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网约车道路运输证48条" sheetId="9" r:id="rId1"/>
    <sheet name="网约车从业资格证400条" sheetId="10" r:id="rId2"/>
    <sheet name="巡游车从业资格证129条" sheetId="14" r:id="rId3"/>
    <sheet name="巡游车道路运输证279条" sheetId="3" r:id="rId4"/>
  </sheets>
  <definedNames>
    <definedName name="_xlnm._FilterDatabase" localSheetId="0" hidden="1">网约车道路运输证48条!$A$1:$L$35</definedName>
    <definedName name="_xlnm._FilterDatabase" localSheetId="1" hidden="1">网约车从业资格证400条!$A$1:$L$3</definedName>
    <definedName name="_xlnm._FilterDatabase" localSheetId="2" hidden="1">巡游车从业资格证129条!$A$1:$L$130</definedName>
    <definedName name="_xlnm._FilterDatabase" localSheetId="3" hidden="1">巡游车道路运输证279条!$A$1:$M$280</definedName>
  </definedNames>
  <calcPr calcId="144525"/>
</workbook>
</file>

<file path=xl/sharedStrings.xml><?xml version="1.0" encoding="utf-8"?>
<sst xmlns="http://schemas.openxmlformats.org/spreadsheetml/2006/main" count="10071" uniqueCount="1881">
  <si>
    <t>行政相对人名称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</si>
  <si>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</si>
  <si>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</si>
  <si>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</si>
  <si>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</si>
  <si>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</si>
  <si>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</si>
  <si>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</si>
  <si>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</si>
  <si>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</si>
  <si>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</si>
  <si>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</si>
  <si>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张荣</t>
  </si>
  <si>
    <t>武汉420105001563</t>
  </si>
  <si>
    <t>特许</t>
  </si>
  <si>
    <t>道路运输证</t>
  </si>
  <si>
    <t>网络预约出租汽车道路运输证核发</t>
  </si>
  <si>
    <t>2024/03/26</t>
  </si>
  <si>
    <t>2032/02/26</t>
  </si>
  <si>
    <t>武汉市交通运输局</t>
  </si>
  <si>
    <t>1142010001089065XH</t>
  </si>
  <si>
    <t>有效</t>
  </si>
  <si>
    <t>7R531</t>
  </si>
  <si>
    <t>张利刚</t>
  </si>
  <si>
    <t>武汉420117001900</t>
  </si>
  <si>
    <t>2030/06/28</t>
  </si>
  <si>
    <t>DQ0922</t>
  </si>
  <si>
    <t>尚钢强</t>
  </si>
  <si>
    <t>武汉420199001362</t>
  </si>
  <si>
    <t>2031/07/30</t>
  </si>
  <si>
    <t>DV5936</t>
  </si>
  <si>
    <t>刘俊杰</t>
  </si>
  <si>
    <t>武汉420117001899</t>
  </si>
  <si>
    <t>2029/12/20</t>
  </si>
  <si>
    <t>DK7030</t>
  </si>
  <si>
    <t>程奎咏</t>
  </si>
  <si>
    <t>武汉420105001564</t>
  </si>
  <si>
    <t>2032/02/29</t>
  </si>
  <si>
    <t>639L6</t>
  </si>
  <si>
    <t>武汉维他命科技有限公司</t>
  </si>
  <si>
    <t>武汉420199001363</t>
  </si>
  <si>
    <t>2030/08/28</t>
  </si>
  <si>
    <t>DV5618</t>
  </si>
  <si>
    <t>武汉吉利优行科技有限公司</t>
  </si>
  <si>
    <t>武汉420104001498</t>
  </si>
  <si>
    <t>2024/03/27</t>
  </si>
  <si>
    <t>2030/12/23</t>
  </si>
  <si>
    <t>AP5713</t>
  </si>
  <si>
    <t>武汉420104001514</t>
  </si>
  <si>
    <t>AP6913</t>
  </si>
  <si>
    <t>武汉420104001510</t>
  </si>
  <si>
    <t>AR2091</t>
  </si>
  <si>
    <t>武汉420104001496</t>
  </si>
  <si>
    <t>AP6751</t>
  </si>
  <si>
    <t>武汉420104001505</t>
  </si>
  <si>
    <t>AQ2062</t>
  </si>
  <si>
    <t>武汉420104001506</t>
  </si>
  <si>
    <t>AQ6391</t>
  </si>
  <si>
    <t>武汉420104001508</t>
  </si>
  <si>
    <t>AP2832</t>
  </si>
  <si>
    <t>武汉420104001499</t>
  </si>
  <si>
    <t>AN9132</t>
  </si>
  <si>
    <t>武汉420104001512</t>
  </si>
  <si>
    <t>AP2617</t>
  </si>
  <si>
    <t>武汉420104001500</t>
  </si>
  <si>
    <t>AP0692</t>
  </si>
  <si>
    <t>武汉420104001501</t>
  </si>
  <si>
    <t>AP3762</t>
  </si>
  <si>
    <t>武汉420104001502</t>
  </si>
  <si>
    <t>AR1325</t>
  </si>
  <si>
    <t>武汉420104001509</t>
  </si>
  <si>
    <t>AR2862</t>
  </si>
  <si>
    <t>武汉420104001515</t>
  </si>
  <si>
    <t>AP2763</t>
  </si>
  <si>
    <t>武汉420104001497</t>
  </si>
  <si>
    <t>AN2073</t>
  </si>
  <si>
    <t>武汉420104001503</t>
  </si>
  <si>
    <t>AQ9307</t>
  </si>
  <si>
    <t>武汉420104001511</t>
  </si>
  <si>
    <t>AP2760</t>
  </si>
  <si>
    <t>武汉420104001507</t>
  </si>
  <si>
    <t>AP1067</t>
  </si>
  <si>
    <t>武汉420104001504</t>
  </si>
  <si>
    <t>AQ3901</t>
  </si>
  <si>
    <t>武汉420104001513</t>
  </si>
  <si>
    <t>2030/12/24</t>
  </si>
  <si>
    <t>DG3870</t>
  </si>
  <si>
    <t>沈国锦</t>
  </si>
  <si>
    <t>武汉420119006383</t>
  </si>
  <si>
    <t>2024/03/28</t>
  </si>
  <si>
    <t>2031/09/19</t>
  </si>
  <si>
    <t>AL9729</t>
  </si>
  <si>
    <t>陈龙</t>
  </si>
  <si>
    <t>武汉420119006384</t>
  </si>
  <si>
    <t>2031/10/15</t>
  </si>
  <si>
    <t>AK0052</t>
  </si>
  <si>
    <t>黄昌林</t>
  </si>
  <si>
    <t>武汉420119006379</t>
  </si>
  <si>
    <t>2031/09/07</t>
  </si>
  <si>
    <t>AK0886</t>
  </si>
  <si>
    <t>郭磊</t>
  </si>
  <si>
    <t>武汉420119006385</t>
  </si>
  <si>
    <t>2031/11/06</t>
  </si>
  <si>
    <t>DA7297</t>
  </si>
  <si>
    <t>冉进华</t>
  </si>
  <si>
    <t>武汉420119006387</t>
  </si>
  <si>
    <t>2031/11/23</t>
  </si>
  <si>
    <t>AN6009</t>
  </si>
  <si>
    <t>王登德</t>
  </si>
  <si>
    <t>武汉420119006382</t>
  </si>
  <si>
    <t>2031/09/12</t>
  </si>
  <si>
    <t>AL0766</t>
  </si>
  <si>
    <t>李义波</t>
  </si>
  <si>
    <t>武汉420119006378</t>
  </si>
  <si>
    <t>2031/09/13</t>
  </si>
  <si>
    <t>AL5962</t>
  </si>
  <si>
    <t>洪子林</t>
  </si>
  <si>
    <t>武汉420119006380</t>
  </si>
  <si>
    <t>2031/09/10</t>
  </si>
  <si>
    <t>AK9366</t>
  </si>
  <si>
    <t>刘三威</t>
  </si>
  <si>
    <t>武汉420119006388</t>
  </si>
  <si>
    <t>2031/11/13</t>
  </si>
  <si>
    <t>AB5319</t>
  </si>
  <si>
    <t>郭阳</t>
  </si>
  <si>
    <t>武汉420119006381</t>
  </si>
  <si>
    <t>2031/09/25</t>
  </si>
  <si>
    <t>AC4621</t>
  </si>
  <si>
    <t>肖红刚</t>
  </si>
  <si>
    <t>武汉420119006386</t>
  </si>
  <si>
    <t>AK1751</t>
  </si>
  <si>
    <t>肖志玉</t>
  </si>
  <si>
    <t>武汉420119006389</t>
  </si>
  <si>
    <t>2031/11/21</t>
  </si>
  <si>
    <t>AN8919</t>
  </si>
  <si>
    <t>武汉420104001516</t>
  </si>
  <si>
    <t>2024/03/29</t>
  </si>
  <si>
    <t>AN3563</t>
  </si>
  <si>
    <t>武汉420104001525</t>
  </si>
  <si>
    <t>AP7382</t>
  </si>
  <si>
    <t>武汉420104001523</t>
  </si>
  <si>
    <t>AP5871</t>
  </si>
  <si>
    <t>武汉420104001517</t>
  </si>
  <si>
    <t>AP7152</t>
  </si>
  <si>
    <t>武汉420104001524</t>
  </si>
  <si>
    <t>AP6353</t>
  </si>
  <si>
    <t>武汉420104001519</t>
  </si>
  <si>
    <t>AQ6903</t>
  </si>
  <si>
    <t>武汉420104001521</t>
  </si>
  <si>
    <t>AP8750</t>
  </si>
  <si>
    <t>武汉420104001520</t>
  </si>
  <si>
    <t>AQ6257</t>
  </si>
  <si>
    <t>武汉420104001522</t>
  </si>
  <si>
    <t>AQ0973</t>
  </si>
  <si>
    <t>武汉420104001518</t>
  </si>
  <si>
    <t>AP1025</t>
  </si>
  <si>
    <t>行政许可决定文书名称</t>
  </si>
  <si>
    <t>张化</t>
  </si>
  <si>
    <t>网络预约出租汽车驾驶员证</t>
  </si>
  <si>
    <t>档人网420100861043</t>
  </si>
  <si>
    <t>2024/03/22</t>
  </si>
  <si>
    <t>男</t>
  </si>
  <si>
    <t>张栋栋</t>
  </si>
  <si>
    <t>档人网420100861042</t>
  </si>
  <si>
    <t>操四愿</t>
  </si>
  <si>
    <t>档人网420100861041</t>
  </si>
  <si>
    <t>易伟</t>
  </si>
  <si>
    <t>档人网420100861040</t>
  </si>
  <si>
    <t>郭文平</t>
  </si>
  <si>
    <t>档人网420100861039</t>
  </si>
  <si>
    <t>杨昕昂</t>
  </si>
  <si>
    <t>档人网420100861038</t>
  </si>
  <si>
    <t>郑芒</t>
  </si>
  <si>
    <t>档人网420100861037</t>
  </si>
  <si>
    <t>阮雄</t>
  </si>
  <si>
    <t>档人网420100861036</t>
  </si>
  <si>
    <t>黄胜虎</t>
  </si>
  <si>
    <t>档人网420100861035</t>
  </si>
  <si>
    <t>黄勇能</t>
  </si>
  <si>
    <t>档人网420100861034</t>
  </si>
  <si>
    <t>汤新</t>
  </si>
  <si>
    <t>档人网420100861033</t>
  </si>
  <si>
    <t>魏锦远</t>
  </si>
  <si>
    <t>档人网420100861032</t>
  </si>
  <si>
    <t>董国夫</t>
  </si>
  <si>
    <t>档人网420100861031</t>
  </si>
  <si>
    <t>曾令高</t>
  </si>
  <si>
    <t>档人网420100861030</t>
  </si>
  <si>
    <t>李泽雄</t>
  </si>
  <si>
    <t>档人网420100861029</t>
  </si>
  <si>
    <t>黄利华</t>
  </si>
  <si>
    <t>档人网420100861028</t>
  </si>
  <si>
    <t>蔡爱红</t>
  </si>
  <si>
    <t>档人网420100861027</t>
  </si>
  <si>
    <t>章勇</t>
  </si>
  <si>
    <t>档人网420100861026</t>
  </si>
  <si>
    <t>袁双锋</t>
  </si>
  <si>
    <t>档人网420100861025</t>
  </si>
  <si>
    <t>胡志衡</t>
  </si>
  <si>
    <t>档人网420100861024</t>
  </si>
  <si>
    <t>李海波</t>
  </si>
  <si>
    <t>档人网420100861023</t>
  </si>
  <si>
    <t>李飞</t>
  </si>
  <si>
    <t>档人网420100861022</t>
  </si>
  <si>
    <t>王能炳</t>
  </si>
  <si>
    <t>档人网420100861021</t>
  </si>
  <si>
    <t>邱服云</t>
  </si>
  <si>
    <t>档人网420100861020</t>
  </si>
  <si>
    <t>刘又明</t>
  </si>
  <si>
    <t>档人网420100861019</t>
  </si>
  <si>
    <t>夏俊</t>
  </si>
  <si>
    <t>档人网420100861018</t>
  </si>
  <si>
    <t>陈涛</t>
  </si>
  <si>
    <t>档人网420100861017</t>
  </si>
  <si>
    <t>刘群</t>
  </si>
  <si>
    <t>档人网420100861016</t>
  </si>
  <si>
    <t>张伟</t>
  </si>
  <si>
    <t>档人网420100861015</t>
  </si>
  <si>
    <t>张松</t>
  </si>
  <si>
    <t>档人网420100861014</t>
  </si>
  <si>
    <t>蔡有俊</t>
  </si>
  <si>
    <t>档人网420100861013</t>
  </si>
  <si>
    <t>毛艺文</t>
  </si>
  <si>
    <t>档人网420100861012</t>
  </si>
  <si>
    <t>吴骏峰</t>
  </si>
  <si>
    <t>档人网420100861011</t>
  </si>
  <si>
    <t>罗斌</t>
  </si>
  <si>
    <t>档人网420100861010</t>
  </si>
  <si>
    <t>孙勇</t>
  </si>
  <si>
    <t>档人网420100861009</t>
  </si>
  <si>
    <t>张静</t>
  </si>
  <si>
    <t>档人网420100861008</t>
  </si>
  <si>
    <t>女</t>
  </si>
  <si>
    <t>汪幼安</t>
  </si>
  <si>
    <t>档人网420100861007</t>
  </si>
  <si>
    <t>李韦</t>
  </si>
  <si>
    <t>档人网420100861006</t>
  </si>
  <si>
    <t>谭俊</t>
  </si>
  <si>
    <t>档人网420100861005</t>
  </si>
  <si>
    <t>彭琪</t>
  </si>
  <si>
    <t>档人网420100861004</t>
  </si>
  <si>
    <t>童超</t>
  </si>
  <si>
    <t>档人网420100861003</t>
  </si>
  <si>
    <t>向晋凯</t>
  </si>
  <si>
    <t>档人网420100861002</t>
  </si>
  <si>
    <t>杨金林</t>
  </si>
  <si>
    <t>档人网420100861001</t>
  </si>
  <si>
    <t>陈亮</t>
  </si>
  <si>
    <t>档人网420100861000</t>
  </si>
  <si>
    <t>洪进喜</t>
  </si>
  <si>
    <t>档人网420100860999</t>
  </si>
  <si>
    <t>黄金平</t>
  </si>
  <si>
    <t>档人网420100860998</t>
  </si>
  <si>
    <t>张浩</t>
  </si>
  <si>
    <t>档人网420100860997</t>
  </si>
  <si>
    <t>胡国强</t>
  </si>
  <si>
    <t>档人网420100860996</t>
  </si>
  <si>
    <t>余刚</t>
  </si>
  <si>
    <t>档人网420100860995</t>
  </si>
  <si>
    <t>易文灿</t>
  </si>
  <si>
    <t>档人网420100860994</t>
  </si>
  <si>
    <t>吴童</t>
  </si>
  <si>
    <t>档人网420100860993</t>
  </si>
  <si>
    <t>代文君</t>
  </si>
  <si>
    <t>档人网420100860992</t>
  </si>
  <si>
    <t>胡淼</t>
  </si>
  <si>
    <t>档人网420100860991</t>
  </si>
  <si>
    <t>聂文财</t>
  </si>
  <si>
    <t>档人网420100860990</t>
  </si>
  <si>
    <t>王耀</t>
  </si>
  <si>
    <t>档人网420100860989</t>
  </si>
  <si>
    <t>左章龙</t>
  </si>
  <si>
    <t>档人网420100860988</t>
  </si>
  <si>
    <t>喻涛波</t>
  </si>
  <si>
    <t>档人网420100860987</t>
  </si>
  <si>
    <t>徐游</t>
  </si>
  <si>
    <t>档人网420100860986</t>
  </si>
  <si>
    <t>鲁发柱</t>
  </si>
  <si>
    <t>档人网420100860985</t>
  </si>
  <si>
    <t>倪铭</t>
  </si>
  <si>
    <t>档人网420100860984</t>
  </si>
  <si>
    <t>何杰</t>
  </si>
  <si>
    <t>档人网420100860983</t>
  </si>
  <si>
    <t>樊晓录</t>
  </si>
  <si>
    <t>档人网420100860982</t>
  </si>
  <si>
    <t>谭磊</t>
  </si>
  <si>
    <t>档人网420100860981</t>
  </si>
  <si>
    <t>郑智华</t>
  </si>
  <si>
    <t>档人网420100860980</t>
  </si>
  <si>
    <t>谢新武</t>
  </si>
  <si>
    <t>档人网420100860979</t>
  </si>
  <si>
    <t>张运斌</t>
  </si>
  <si>
    <t>档人网420100860978</t>
  </si>
  <si>
    <t>包德衡</t>
  </si>
  <si>
    <t>档人网420100860977</t>
  </si>
  <si>
    <t>梅红生</t>
  </si>
  <si>
    <t>档人网420100860976</t>
  </si>
  <si>
    <t>谭绍宏</t>
  </si>
  <si>
    <t>档人网420100860975</t>
  </si>
  <si>
    <t>韩必毅</t>
  </si>
  <si>
    <t>档人网420100861108</t>
  </si>
  <si>
    <t>2024/03/25</t>
  </si>
  <si>
    <t>袁再德</t>
  </si>
  <si>
    <t>档人网420100861107</t>
  </si>
  <si>
    <t>张绪亮</t>
  </si>
  <si>
    <t>档人网420100861106</t>
  </si>
  <si>
    <t>艾乔云</t>
  </si>
  <si>
    <t>档人网420100861105</t>
  </si>
  <si>
    <t>吴长军</t>
  </si>
  <si>
    <t>档人网420100861104</t>
  </si>
  <si>
    <t>陈润生</t>
  </si>
  <si>
    <t>档人网420100861103</t>
  </si>
  <si>
    <t>周勇</t>
  </si>
  <si>
    <t>档人网420100861101</t>
  </si>
  <si>
    <t>纪昌本</t>
  </si>
  <si>
    <t>档人网420100861100</t>
  </si>
  <si>
    <t>全兰方</t>
  </si>
  <si>
    <t>档人网420100861099</t>
  </si>
  <si>
    <t>蔡民虎</t>
  </si>
  <si>
    <t>档人网420100861098</t>
  </si>
  <si>
    <t>汪金龙</t>
  </si>
  <si>
    <t>档人网420100861097</t>
  </si>
  <si>
    <t>鄢青</t>
  </si>
  <si>
    <t>档人网420100861096</t>
  </si>
  <si>
    <t>陈正</t>
  </si>
  <si>
    <t>档人网420100861095</t>
  </si>
  <si>
    <t>刘亚夫</t>
  </si>
  <si>
    <t>档人网420100861094</t>
  </si>
  <si>
    <t>李胜高</t>
  </si>
  <si>
    <t>档人网420100861093</t>
  </si>
  <si>
    <t>曹亮</t>
  </si>
  <si>
    <t>档人网420100861092</t>
  </si>
  <si>
    <t>丁辉</t>
  </si>
  <si>
    <t>档人网420100861091</t>
  </si>
  <si>
    <t>何章红</t>
  </si>
  <si>
    <t>档人网420100861090</t>
  </si>
  <si>
    <t>周星</t>
  </si>
  <si>
    <t>档人网420100861089</t>
  </si>
  <si>
    <t>段善柏</t>
  </si>
  <si>
    <t>档人网420100861088</t>
  </si>
  <si>
    <t>陈玉星</t>
  </si>
  <si>
    <t>档人网420100861087</t>
  </si>
  <si>
    <t>朱子刚</t>
  </si>
  <si>
    <t>档人网420100861086</t>
  </si>
  <si>
    <t>熊永亮</t>
  </si>
  <si>
    <t>档人网420100861085</t>
  </si>
  <si>
    <t>李志华</t>
  </si>
  <si>
    <t>档人网420100861084</t>
  </si>
  <si>
    <t>储立海</t>
  </si>
  <si>
    <t>档人网420100861083</t>
  </si>
  <si>
    <t>张建华</t>
  </si>
  <si>
    <t>档人网420100861082</t>
  </si>
  <si>
    <t>曾波平</t>
  </si>
  <si>
    <t>档人网420100861081</t>
  </si>
  <si>
    <t>句娇云</t>
  </si>
  <si>
    <t>档人网420100861080</t>
  </si>
  <si>
    <t>柯浪</t>
  </si>
  <si>
    <t>档人网420100861079</t>
  </si>
  <si>
    <t>戴孟</t>
  </si>
  <si>
    <t>档人网420100861078</t>
  </si>
  <si>
    <t>李平</t>
  </si>
  <si>
    <t>档人网420100861077</t>
  </si>
  <si>
    <t>潘志海</t>
  </si>
  <si>
    <t>档人网420100861076</t>
  </si>
  <si>
    <t>刘万海</t>
  </si>
  <si>
    <t>档人网420100861075</t>
  </si>
  <si>
    <t>任罗洋</t>
  </si>
  <si>
    <t>档人网420100861074</t>
  </si>
  <si>
    <t>高冉</t>
  </si>
  <si>
    <t>档人网420100861073</t>
  </si>
  <si>
    <t>胡象畅</t>
  </si>
  <si>
    <t>档人网420100861072</t>
  </si>
  <si>
    <t>陈世菊</t>
  </si>
  <si>
    <t>档人网420100861071</t>
  </si>
  <si>
    <t>许翔</t>
  </si>
  <si>
    <t>档人网420100861070</t>
  </si>
  <si>
    <t>陈安生</t>
  </si>
  <si>
    <t>档人网420100861069</t>
  </si>
  <si>
    <t>唐植勇</t>
  </si>
  <si>
    <t>档人网420100861068</t>
  </si>
  <si>
    <t>陈军</t>
  </si>
  <si>
    <t>档人网420100861067</t>
  </si>
  <si>
    <t>王芬</t>
  </si>
  <si>
    <t>档人网420100861066</t>
  </si>
  <si>
    <t>狄兵利</t>
  </si>
  <si>
    <t>档人网420100861065</t>
  </si>
  <si>
    <t>陈先刚</t>
  </si>
  <si>
    <t>档人网420100861064</t>
  </si>
  <si>
    <t>喻晓晖</t>
  </si>
  <si>
    <t>档人网420100861063</t>
  </si>
  <si>
    <t>康国超</t>
  </si>
  <si>
    <t>档人网420100861062</t>
  </si>
  <si>
    <t>杨琦</t>
  </si>
  <si>
    <t>档人网420100861061</t>
  </si>
  <si>
    <t>万劲</t>
  </si>
  <si>
    <t>档人网420100861060</t>
  </si>
  <si>
    <t>胡海峰</t>
  </si>
  <si>
    <t>档人网420100861059</t>
  </si>
  <si>
    <t>彭毅成</t>
  </si>
  <si>
    <t>档人网420100861058</t>
  </si>
  <si>
    <t>刘勇</t>
  </si>
  <si>
    <t>档人网420100861057</t>
  </si>
  <si>
    <t>胡虔</t>
  </si>
  <si>
    <t>档人网420100861056</t>
  </si>
  <si>
    <t>曹梦玺</t>
  </si>
  <si>
    <t>档人网420100861055</t>
  </si>
  <si>
    <t>万才</t>
  </si>
  <si>
    <t>档人网420100861054</t>
  </si>
  <si>
    <t>杨晓松</t>
  </si>
  <si>
    <t>档人网420100861053</t>
  </si>
  <si>
    <t>李金利</t>
  </si>
  <si>
    <t>档人网420100861052</t>
  </si>
  <si>
    <t>丁业敏</t>
  </si>
  <si>
    <t>档人网420100861051</t>
  </si>
  <si>
    <t>董新恒</t>
  </si>
  <si>
    <t>档人网420100861050</t>
  </si>
  <si>
    <t>李小军</t>
  </si>
  <si>
    <t>档人网420100861049</t>
  </si>
  <si>
    <t>李知</t>
  </si>
  <si>
    <t>档人网420100861048</t>
  </si>
  <si>
    <t>陆波</t>
  </si>
  <si>
    <t>档人网420100861047</t>
  </si>
  <si>
    <t>李翔</t>
  </si>
  <si>
    <t>档人网420100861046</t>
  </si>
  <si>
    <t>姬宾磊</t>
  </si>
  <si>
    <t>档人网420100861045</t>
  </si>
  <si>
    <t>鲍家龙</t>
  </si>
  <si>
    <t>档人网420100861044</t>
  </si>
  <si>
    <t>王志平</t>
  </si>
  <si>
    <t>档人网420100861176</t>
  </si>
  <si>
    <t>陈建华</t>
  </si>
  <si>
    <t>档人网420100861175</t>
  </si>
  <si>
    <t>梅磊</t>
  </si>
  <si>
    <t>档人网420100861174</t>
  </si>
  <si>
    <t>杨欢</t>
  </si>
  <si>
    <t>档人网420100861173</t>
  </si>
  <si>
    <t>王琳</t>
  </si>
  <si>
    <t>档人网420100861172</t>
  </si>
  <si>
    <t>鲍会德</t>
  </si>
  <si>
    <t>档人网420100861171</t>
  </si>
  <si>
    <t>栾同明</t>
  </si>
  <si>
    <t>档人网420100861170</t>
  </si>
  <si>
    <t>徐进超</t>
  </si>
  <si>
    <t>档人网420100861169</t>
  </si>
  <si>
    <t>殷志斌</t>
  </si>
  <si>
    <t>档人网420100861168</t>
  </si>
  <si>
    <t>陈文林</t>
  </si>
  <si>
    <t>档人网420100861167</t>
  </si>
  <si>
    <t>夏文涛</t>
  </si>
  <si>
    <t>档人网420100861166</t>
  </si>
  <si>
    <t>张子江</t>
  </si>
  <si>
    <t>档人网420100861165</t>
  </si>
  <si>
    <t>贺金元</t>
  </si>
  <si>
    <t>档人网420100861164</t>
  </si>
  <si>
    <t>柳晓龙</t>
  </si>
  <si>
    <t>档人网420100861163</t>
  </si>
  <si>
    <t>王强</t>
  </si>
  <si>
    <t>档人网420100861162</t>
  </si>
  <si>
    <t>卜强</t>
  </si>
  <si>
    <t>档人网420100861161</t>
  </si>
  <si>
    <t>朱曜鹏</t>
  </si>
  <si>
    <t>档人网420100861160</t>
  </si>
  <si>
    <t>吴海</t>
  </si>
  <si>
    <t>档人网420100861159</t>
  </si>
  <si>
    <t>李敬</t>
  </si>
  <si>
    <t>档人网420100861158</t>
  </si>
  <si>
    <t>李文进</t>
  </si>
  <si>
    <t>档人网420100861157</t>
  </si>
  <si>
    <t>肖建华</t>
  </si>
  <si>
    <t>档人网420100861156</t>
  </si>
  <si>
    <t>何昊</t>
  </si>
  <si>
    <t>档人网420100861155</t>
  </si>
  <si>
    <t>刘应生</t>
  </si>
  <si>
    <t>档人网420100861154</t>
  </si>
  <si>
    <t>曹承保</t>
  </si>
  <si>
    <t>档人网420100861153</t>
  </si>
  <si>
    <t>刘富涛</t>
  </si>
  <si>
    <t>档人网420100861152</t>
  </si>
  <si>
    <t>李义军</t>
  </si>
  <si>
    <t>档人网420100861151</t>
  </si>
  <si>
    <t>周关发</t>
  </si>
  <si>
    <t>档人网420100861150</t>
  </si>
  <si>
    <t>李俊</t>
  </si>
  <si>
    <t>档人网420100861149</t>
  </si>
  <si>
    <t>赵利</t>
  </si>
  <si>
    <t>档人网420100861148</t>
  </si>
  <si>
    <t>杨先晃</t>
  </si>
  <si>
    <t>档人网420100861147</t>
  </si>
  <si>
    <t>谭伟</t>
  </si>
  <si>
    <t>档人网420100861146</t>
  </si>
  <si>
    <t>周凯</t>
  </si>
  <si>
    <t>档人网420100861145</t>
  </si>
  <si>
    <t>夏睦国</t>
  </si>
  <si>
    <t>档人网420100861144</t>
  </si>
  <si>
    <t>李欢</t>
  </si>
  <si>
    <t>档人网420100861143</t>
  </si>
  <si>
    <t>赵敏</t>
  </si>
  <si>
    <t>档人网420100861142</t>
  </si>
  <si>
    <t>邹汇</t>
  </si>
  <si>
    <t>档人网420100861141</t>
  </si>
  <si>
    <t>代雷磊</t>
  </si>
  <si>
    <t>档人网420100861140</t>
  </si>
  <si>
    <t>张绪得</t>
  </si>
  <si>
    <t>档人网420100861139</t>
  </si>
  <si>
    <t>叶俊康</t>
  </si>
  <si>
    <t>档人网420100861138</t>
  </si>
  <si>
    <t>万山</t>
  </si>
  <si>
    <t>档人网420100861137</t>
  </si>
  <si>
    <t>张孝友</t>
  </si>
  <si>
    <t>档人网420100861136</t>
  </si>
  <si>
    <t>贺志斌</t>
  </si>
  <si>
    <t>档人网420100861135</t>
  </si>
  <si>
    <t>张建红</t>
  </si>
  <si>
    <t>档人网420100861134</t>
  </si>
  <si>
    <t>胡波涛</t>
  </si>
  <si>
    <t>档人网420100861133</t>
  </si>
  <si>
    <t>吴亮</t>
  </si>
  <si>
    <t>档人网420100861132</t>
  </si>
  <si>
    <t>余鹏</t>
  </si>
  <si>
    <t>档人网420100861131</t>
  </si>
  <si>
    <t>曾煜华</t>
  </si>
  <si>
    <t>档人网420100861130</t>
  </si>
  <si>
    <t>耿连峰</t>
  </si>
  <si>
    <t>档人网420100861129</t>
  </si>
  <si>
    <t>夏成</t>
  </si>
  <si>
    <t>档人网420100861128</t>
  </si>
  <si>
    <t>尹新华</t>
  </si>
  <si>
    <t>档人网420100861127</t>
  </si>
  <si>
    <t>万微微</t>
  </si>
  <si>
    <t>档人网420100861126</t>
  </si>
  <si>
    <t>吴祥鑫</t>
  </si>
  <si>
    <t>档人网420100861125</t>
  </si>
  <si>
    <t>沈权</t>
  </si>
  <si>
    <t>档人网420100861124</t>
  </si>
  <si>
    <t>张强</t>
  </si>
  <si>
    <t>档人网420100861123</t>
  </si>
  <si>
    <t>付康</t>
  </si>
  <si>
    <t>档人网420100861122</t>
  </si>
  <si>
    <t>张力</t>
  </si>
  <si>
    <t>档人网420100861121</t>
  </si>
  <si>
    <t>郑壮壮</t>
  </si>
  <si>
    <t>档人网420100861120</t>
  </si>
  <si>
    <t>刘力</t>
  </si>
  <si>
    <t>档人网420100861119</t>
  </si>
  <si>
    <t>郑玉春</t>
  </si>
  <si>
    <t>档人网420100861118</t>
  </si>
  <si>
    <t>代小红</t>
  </si>
  <si>
    <t>档人网420100861117</t>
  </si>
  <si>
    <t>程德祥</t>
  </si>
  <si>
    <t>档人网420100861116</t>
  </si>
  <si>
    <t>王君</t>
  </si>
  <si>
    <t>档人网420100861115</t>
  </si>
  <si>
    <t>江峰</t>
  </si>
  <si>
    <t>档人网420100861114</t>
  </si>
  <si>
    <t>侯柱荣</t>
  </si>
  <si>
    <t>档人网420100861113</t>
  </si>
  <si>
    <t>杨建波</t>
  </si>
  <si>
    <t>档人网420100861112</t>
  </si>
  <si>
    <t>耿红彦</t>
  </si>
  <si>
    <t>档人网420100861111</t>
  </si>
  <si>
    <t>张芳群</t>
  </si>
  <si>
    <t>档人网420100861110</t>
  </si>
  <si>
    <t>万文平</t>
  </si>
  <si>
    <t>档人网420100861109</t>
  </si>
  <si>
    <t>余小峰</t>
  </si>
  <si>
    <t>档人网420100861235</t>
  </si>
  <si>
    <t>章晋蕾</t>
  </si>
  <si>
    <t>档人网420100861234</t>
  </si>
  <si>
    <t>曹斌</t>
  </si>
  <si>
    <t>档人网420100861233</t>
  </si>
  <si>
    <t>林强</t>
  </si>
  <si>
    <t>档人网420100861232</t>
  </si>
  <si>
    <t>汪奎</t>
  </si>
  <si>
    <t>档人网420100861231</t>
  </si>
  <si>
    <t>姜丹丹</t>
  </si>
  <si>
    <t>档人网420100861230</t>
  </si>
  <si>
    <t>闵应汉</t>
  </si>
  <si>
    <t>档人网420100861229</t>
  </si>
  <si>
    <t>袁慎旺</t>
  </si>
  <si>
    <t>档人网420100861228</t>
  </si>
  <si>
    <t>张琪</t>
  </si>
  <si>
    <t>档人网420100861227</t>
  </si>
  <si>
    <t>詹必豹</t>
  </si>
  <si>
    <t>档人网420100861226</t>
  </si>
  <si>
    <t>涂浩</t>
  </si>
  <si>
    <t>档人网420100861225</t>
  </si>
  <si>
    <t>柯尊刚</t>
  </si>
  <si>
    <t>档人网420100861224</t>
  </si>
  <si>
    <t>候建兴</t>
  </si>
  <si>
    <t>档人网420100861223</t>
  </si>
  <si>
    <t>程泰康</t>
  </si>
  <si>
    <t>档人网420100861222</t>
  </si>
  <si>
    <t>卫兴望</t>
  </si>
  <si>
    <t>档人网420100861221</t>
  </si>
  <si>
    <t>周训华</t>
  </si>
  <si>
    <t>档人网420100861220</t>
  </si>
  <si>
    <t>李运朗</t>
  </si>
  <si>
    <t>档人网420100861219</t>
  </si>
  <si>
    <t>胡定纲</t>
  </si>
  <si>
    <t>档人网420100861218</t>
  </si>
  <si>
    <t>龚家锦</t>
  </si>
  <si>
    <t>档人网420100861217</t>
  </si>
  <si>
    <t>沈铭</t>
  </si>
  <si>
    <t>档人网420100861216</t>
  </si>
  <si>
    <t>靖志勇</t>
  </si>
  <si>
    <t>档人网420100861215</t>
  </si>
  <si>
    <t>陈贻</t>
  </si>
  <si>
    <t>档人网420100861214</t>
  </si>
  <si>
    <t>李宏</t>
  </si>
  <si>
    <t>档人网420100861213</t>
  </si>
  <si>
    <t>陈平火</t>
  </si>
  <si>
    <t>档人网420100861212</t>
  </si>
  <si>
    <t>孙正亮</t>
  </si>
  <si>
    <t>档人网420100861211</t>
  </si>
  <si>
    <t>张世君</t>
  </si>
  <si>
    <t>档人网420100861210</t>
  </si>
  <si>
    <t>陈康</t>
  </si>
  <si>
    <t>档人网420100861209</t>
  </si>
  <si>
    <t>黄生新</t>
  </si>
  <si>
    <t>档人网420100861208</t>
  </si>
  <si>
    <t>汪东红</t>
  </si>
  <si>
    <t>档人网420100861207</t>
  </si>
  <si>
    <t>赖云飞</t>
  </si>
  <si>
    <t>档人网420100861206</t>
  </si>
  <si>
    <t>章红星</t>
  </si>
  <si>
    <t>档人网420100861205</t>
  </si>
  <si>
    <t>严鹤</t>
  </si>
  <si>
    <t>档人网420100861204</t>
  </si>
  <si>
    <t>张柱鸽</t>
  </si>
  <si>
    <t>档人网420100861203</t>
  </si>
  <si>
    <t>陶潇俊</t>
  </si>
  <si>
    <t>档人网420100861202</t>
  </si>
  <si>
    <t>档人网420100861201</t>
  </si>
  <si>
    <t>王爽</t>
  </si>
  <si>
    <t>档人网420100861200</t>
  </si>
  <si>
    <t>张磊</t>
  </si>
  <si>
    <t>档人网420100861199</t>
  </si>
  <si>
    <t>靳福盛</t>
  </si>
  <si>
    <t>档人网420100861198</t>
  </si>
  <si>
    <t>万雷昌</t>
  </si>
  <si>
    <t>档人网420100861197</t>
  </si>
  <si>
    <t>方浩</t>
  </si>
  <si>
    <t>档人网420100861196</t>
  </si>
  <si>
    <t>周柯</t>
  </si>
  <si>
    <t>档人网420100861195</t>
  </si>
  <si>
    <t>赵士友</t>
  </si>
  <si>
    <t>档人网420100861194</t>
  </si>
  <si>
    <t>李金华</t>
  </si>
  <si>
    <t>档人网420100861193</t>
  </si>
  <si>
    <t>魏能邦</t>
  </si>
  <si>
    <t>档人网420100861192</t>
  </si>
  <si>
    <t>张帆</t>
  </si>
  <si>
    <t>档人网420100861191</t>
  </si>
  <si>
    <t>梁师利</t>
  </si>
  <si>
    <t>档人网420100861190</t>
  </si>
  <si>
    <t>陈真</t>
  </si>
  <si>
    <t>档人网420100861189</t>
  </si>
  <si>
    <t>税虎点</t>
  </si>
  <si>
    <t>档人网420100861188</t>
  </si>
  <si>
    <t>朱江鹏</t>
  </si>
  <si>
    <t>档人网420100861187</t>
  </si>
  <si>
    <t>李啸凌</t>
  </si>
  <si>
    <t>档人网420100861186</t>
  </si>
  <si>
    <t>程锋</t>
  </si>
  <si>
    <t>档人网420100861185</t>
  </si>
  <si>
    <t>石俊学</t>
  </si>
  <si>
    <t>档人网420100861184</t>
  </si>
  <si>
    <t>孙庆</t>
  </si>
  <si>
    <t>档人网420100861183</t>
  </si>
  <si>
    <t>陈振</t>
  </si>
  <si>
    <t>档人网420100861182</t>
  </si>
  <si>
    <t>肖幸</t>
  </si>
  <si>
    <t>档人网420100861181</t>
  </si>
  <si>
    <t>干韬</t>
  </si>
  <si>
    <t>档人网420100861180</t>
  </si>
  <si>
    <t>彭家顺</t>
  </si>
  <si>
    <t>档人网420100861179</t>
  </si>
  <si>
    <t>杜露</t>
  </si>
  <si>
    <t>档人网420100861178</t>
  </si>
  <si>
    <t>何大波</t>
  </si>
  <si>
    <t>档人网420100861177</t>
  </si>
  <si>
    <t>李渊源</t>
  </si>
  <si>
    <t>档人网420100861375</t>
  </si>
  <si>
    <t>黄巍</t>
  </si>
  <si>
    <t>档人网420100861374</t>
  </si>
  <si>
    <t>夏天平</t>
  </si>
  <si>
    <t>档人网420100861373</t>
  </si>
  <si>
    <t>郏威举</t>
  </si>
  <si>
    <t>档人网420100861372</t>
  </si>
  <si>
    <t>陈翀</t>
  </si>
  <si>
    <t>档人网420100861371</t>
  </si>
  <si>
    <t>孙康</t>
  </si>
  <si>
    <t>档人网420100861370</t>
  </si>
  <si>
    <t>谌谨诚</t>
  </si>
  <si>
    <t>档人网420100861369</t>
  </si>
  <si>
    <t>王思维</t>
  </si>
  <si>
    <t>档人网420100861368</t>
  </si>
  <si>
    <t>王寒</t>
  </si>
  <si>
    <t>档人网420100861367</t>
  </si>
  <si>
    <t>许奇</t>
  </si>
  <si>
    <t>档人网420100861366</t>
  </si>
  <si>
    <t>陈轩浩</t>
  </si>
  <si>
    <t>档人网420100861365</t>
  </si>
  <si>
    <t>朱恒奎</t>
  </si>
  <si>
    <t>档人网420100861364</t>
  </si>
  <si>
    <t>刘彪军</t>
  </si>
  <si>
    <t>档人网420100861363</t>
  </si>
  <si>
    <t>钱峰</t>
  </si>
  <si>
    <t>档人网420100861362</t>
  </si>
  <si>
    <t>杨日威</t>
  </si>
  <si>
    <t>档人网420100861361</t>
  </si>
  <si>
    <t>潘运平</t>
  </si>
  <si>
    <t>档人网420100861360</t>
  </si>
  <si>
    <t>李然</t>
  </si>
  <si>
    <t>档人网420100861359</t>
  </si>
  <si>
    <t>余望霞</t>
  </si>
  <si>
    <t>档人网420100861358</t>
  </si>
  <si>
    <t>张朋</t>
  </si>
  <si>
    <t>档人网420100861357</t>
  </si>
  <si>
    <t>吕传华</t>
  </si>
  <si>
    <t>档人网420100861356</t>
  </si>
  <si>
    <t>马超</t>
  </si>
  <si>
    <t>档人网420100861355</t>
  </si>
  <si>
    <t>朱遂山</t>
  </si>
  <si>
    <t>档人网420100861354</t>
  </si>
  <si>
    <t>吴义元</t>
  </si>
  <si>
    <t>档人网420100861353</t>
  </si>
  <si>
    <t>黄杰</t>
  </si>
  <si>
    <t>档人网420100861352</t>
  </si>
  <si>
    <t>李希</t>
  </si>
  <si>
    <t>档人网420100861351</t>
  </si>
  <si>
    <t>郭锐</t>
  </si>
  <si>
    <t>档人网420100861350</t>
  </si>
  <si>
    <t>谌侃侃</t>
  </si>
  <si>
    <t>档人网420100861349</t>
  </si>
  <si>
    <t>陈希</t>
  </si>
  <si>
    <t>档人网420100861348</t>
  </si>
  <si>
    <t>雷雄兵</t>
  </si>
  <si>
    <t>档人网420100861347</t>
  </si>
  <si>
    <t>陈顺清</t>
  </si>
  <si>
    <t>档人网420100861346</t>
  </si>
  <si>
    <t>刘帅</t>
  </si>
  <si>
    <t>档人网420100861345</t>
  </si>
  <si>
    <t>李洪亮</t>
  </si>
  <si>
    <t>档人网420100861344</t>
  </si>
  <si>
    <t>熊德忠</t>
  </si>
  <si>
    <t>档人网420100861343</t>
  </si>
  <si>
    <t>张恒</t>
  </si>
  <si>
    <t>档人网420100861342</t>
  </si>
  <si>
    <t>陈一民</t>
  </si>
  <si>
    <t>档人网420100861341</t>
  </si>
  <si>
    <t>阮子祥</t>
  </si>
  <si>
    <t>档人网420100861340</t>
  </si>
  <si>
    <t>容文伟</t>
  </si>
  <si>
    <t>档人网420100861339</t>
  </si>
  <si>
    <t>白炜</t>
  </si>
  <si>
    <t>档人网420100861338</t>
  </si>
  <si>
    <t>余靖龙</t>
  </si>
  <si>
    <t>档人网420100861337</t>
  </si>
  <si>
    <t>王叶权</t>
  </si>
  <si>
    <t>档人网420100861336</t>
  </si>
  <si>
    <t>吴涛</t>
  </si>
  <si>
    <t>档人网420100861335</t>
  </si>
  <si>
    <t>付鹏</t>
  </si>
  <si>
    <t>档人网420100861334</t>
  </si>
  <si>
    <t>孙纯</t>
  </si>
  <si>
    <t>档人网420100861333</t>
  </si>
  <si>
    <t>陈少博</t>
  </si>
  <si>
    <t>档人网420100861332</t>
  </si>
  <si>
    <t>张飞</t>
  </si>
  <si>
    <t>档人网420100861331</t>
  </si>
  <si>
    <t>肖虎</t>
  </si>
  <si>
    <t>档人网420100861330</t>
  </si>
  <si>
    <t>邹先国</t>
  </si>
  <si>
    <t>档人网420100861329</t>
  </si>
  <si>
    <t>柯于卫</t>
  </si>
  <si>
    <t>档人网420100861328</t>
  </si>
  <si>
    <t>张宇霖</t>
  </si>
  <si>
    <t>档人网420100861327</t>
  </si>
  <si>
    <t>但应成</t>
  </si>
  <si>
    <t>档人网420100861326</t>
  </si>
  <si>
    <t>熊富伟</t>
  </si>
  <si>
    <t>档人网420100861325</t>
  </si>
  <si>
    <t>程艳龙</t>
  </si>
  <si>
    <t>档人网420100861324</t>
  </si>
  <si>
    <t>王双</t>
  </si>
  <si>
    <t>档人网420100861323</t>
  </si>
  <si>
    <t>宁德峰</t>
  </si>
  <si>
    <t>档人网420100861322</t>
  </si>
  <si>
    <t>赵帮齐</t>
  </si>
  <si>
    <t>档人网420100861321</t>
  </si>
  <si>
    <t>蔡荣亮</t>
  </si>
  <si>
    <t>档人网420100861320</t>
  </si>
  <si>
    <t>黎中立</t>
  </si>
  <si>
    <t>档人网420100861319</t>
  </si>
  <si>
    <t>周兴</t>
  </si>
  <si>
    <t>档人网420100861318</t>
  </si>
  <si>
    <t>李红果</t>
  </si>
  <si>
    <t>档人网420100861317</t>
  </si>
  <si>
    <t>潘国全</t>
  </si>
  <si>
    <t>档人网420100861316</t>
  </si>
  <si>
    <t>王玉林</t>
  </si>
  <si>
    <t>档人网420100861315</t>
  </si>
  <si>
    <t>王兵</t>
  </si>
  <si>
    <t>档人网420100861314</t>
  </si>
  <si>
    <t>严光洋</t>
  </si>
  <si>
    <t>档人网420100861313</t>
  </si>
  <si>
    <t>王贵周</t>
  </si>
  <si>
    <t>档人网420100861312</t>
  </si>
  <si>
    <t>吴旦</t>
  </si>
  <si>
    <t>档人网420100861311</t>
  </si>
  <si>
    <t>张剑</t>
  </si>
  <si>
    <t>档人网420100861310</t>
  </si>
  <si>
    <t>张腾</t>
  </si>
  <si>
    <t>档人网420100861309</t>
  </si>
  <si>
    <t>李攀</t>
  </si>
  <si>
    <t>档人网420100861308</t>
  </si>
  <si>
    <t>方法</t>
  </si>
  <si>
    <t>档人网420100861307</t>
  </si>
  <si>
    <t>肖友月</t>
  </si>
  <si>
    <t>档人网420100861306</t>
  </si>
  <si>
    <t>陶磊</t>
  </si>
  <si>
    <t>档人网420100861305</t>
  </si>
  <si>
    <t>申升</t>
  </si>
  <si>
    <t>档人网420100861304</t>
  </si>
  <si>
    <t>徐智勇</t>
  </si>
  <si>
    <t>档人网420100861303</t>
  </si>
  <si>
    <t>张委</t>
  </si>
  <si>
    <t>档人网420100861302</t>
  </si>
  <si>
    <t>胡波</t>
  </si>
  <si>
    <t>档人网420100861301</t>
  </si>
  <si>
    <t>张高峰</t>
  </si>
  <si>
    <t>档人网420100861300</t>
  </si>
  <si>
    <t>卜凡</t>
  </si>
  <si>
    <t>档人网420100861299</t>
  </si>
  <si>
    <t>姜明亮</t>
  </si>
  <si>
    <t>档人网420100861298</t>
  </si>
  <si>
    <t>肖鹏</t>
  </si>
  <si>
    <t>档人网420100861297</t>
  </si>
  <si>
    <t>王杨</t>
  </si>
  <si>
    <t>档人网420100861296</t>
  </si>
  <si>
    <t>钱赛特</t>
  </si>
  <si>
    <t>档人网420100861295</t>
  </si>
  <si>
    <t>刘想</t>
  </si>
  <si>
    <t>档人网420100861294</t>
  </si>
  <si>
    <t>艾光荣</t>
  </si>
  <si>
    <t>档人网420100861293</t>
  </si>
  <si>
    <t>毛晶晶</t>
  </si>
  <si>
    <t>档人网420100861292</t>
  </si>
  <si>
    <t>吴启望</t>
  </si>
  <si>
    <t>档人网420100861291</t>
  </si>
  <si>
    <t>陈明</t>
  </si>
  <si>
    <t>档人网420100861290</t>
  </si>
  <si>
    <t>王文中</t>
  </si>
  <si>
    <t>档人网420100861289</t>
  </si>
  <si>
    <t>郭忠武</t>
  </si>
  <si>
    <t>档人网420100861288</t>
  </si>
  <si>
    <t>鲁江红</t>
  </si>
  <si>
    <t>档人网420100861287</t>
  </si>
  <si>
    <t>余磊</t>
  </si>
  <si>
    <t>档人网420100861286</t>
  </si>
  <si>
    <t>赵兵</t>
  </si>
  <si>
    <t>档人网420100861285</t>
  </si>
  <si>
    <t>胡聪</t>
  </si>
  <si>
    <t>档人网420100861284</t>
  </si>
  <si>
    <t>吴贻涛</t>
  </si>
  <si>
    <t>档人网420100861283</t>
  </si>
  <si>
    <t>郑清锋</t>
  </si>
  <si>
    <t>档人网420100861282</t>
  </si>
  <si>
    <t>操保国</t>
  </si>
  <si>
    <t>档人网420100861281</t>
  </si>
  <si>
    <t>刘神舟</t>
  </si>
  <si>
    <t>档人网420100861280</t>
  </si>
  <si>
    <t>袁艳芳</t>
  </si>
  <si>
    <t>档人网420100861279</t>
  </si>
  <si>
    <t>王登扬</t>
  </si>
  <si>
    <t>档人网420100861278</t>
  </si>
  <si>
    <t>朱旭辉</t>
  </si>
  <si>
    <t>档人网420100861277</t>
  </si>
  <si>
    <t>魏玉章</t>
  </si>
  <si>
    <t>档人网420100861276</t>
  </si>
  <si>
    <t>潘焕新</t>
  </si>
  <si>
    <t>档人网420100861275</t>
  </si>
  <si>
    <t>陈永承</t>
  </si>
  <si>
    <t>档人网420100861274</t>
  </si>
  <si>
    <t>汪龙</t>
  </si>
  <si>
    <t>档人网420100861273</t>
  </si>
  <si>
    <t>王爱超</t>
  </si>
  <si>
    <t>档人网420100861272</t>
  </si>
  <si>
    <t>黄婷</t>
  </si>
  <si>
    <t>档人网420100861271</t>
  </si>
  <si>
    <t>易云中</t>
  </si>
  <si>
    <t>档人网420100861270</t>
  </si>
  <si>
    <t>周梦威</t>
  </si>
  <si>
    <t>档人网420100861269</t>
  </si>
  <si>
    <t>余建忠</t>
  </si>
  <si>
    <t>档人网420100861268</t>
  </si>
  <si>
    <t>聂红安</t>
  </si>
  <si>
    <t>档人网420100861267</t>
  </si>
  <si>
    <t>谢祚玮</t>
  </si>
  <si>
    <t>档人网420100861266</t>
  </si>
  <si>
    <t>黄康</t>
  </si>
  <si>
    <t>档人网420100861265</t>
  </si>
  <si>
    <t>曹彬</t>
  </si>
  <si>
    <t>档人网420100861264</t>
  </si>
  <si>
    <t>孙先勇</t>
  </si>
  <si>
    <t>档人网420100861263</t>
  </si>
  <si>
    <t>冯志新</t>
  </si>
  <si>
    <t>档人网420100861262</t>
  </si>
  <si>
    <t>档人网420100861261</t>
  </si>
  <si>
    <t>赵明军</t>
  </si>
  <si>
    <t>档人网420100861260</t>
  </si>
  <si>
    <t>周得愿</t>
  </si>
  <si>
    <t>档人网420100861259</t>
  </si>
  <si>
    <t>尹锐</t>
  </si>
  <si>
    <t>档人网420100861258</t>
  </si>
  <si>
    <t>李成杰</t>
  </si>
  <si>
    <t>档人网420100861257</t>
  </si>
  <si>
    <t>易超</t>
  </si>
  <si>
    <t>档人网420100861256</t>
  </si>
  <si>
    <t>代争光</t>
  </si>
  <si>
    <t>档人网420100861255</t>
  </si>
  <si>
    <t>祁钱</t>
  </si>
  <si>
    <t>档人网420100861254</t>
  </si>
  <si>
    <t>高环宇</t>
  </si>
  <si>
    <t>档人网420100861253</t>
  </si>
  <si>
    <t>杨咏红</t>
  </si>
  <si>
    <t>档人网420100861252</t>
  </si>
  <si>
    <t>周虎</t>
  </si>
  <si>
    <t>档人网420100861251</t>
  </si>
  <si>
    <t>张毅</t>
  </si>
  <si>
    <t>档人网420100861250</t>
  </si>
  <si>
    <t>罗敬</t>
  </si>
  <si>
    <t>档人网420100861249</t>
  </si>
  <si>
    <t>陈犇</t>
  </si>
  <si>
    <t>档人网420100861248</t>
  </si>
  <si>
    <t>刘中原</t>
  </si>
  <si>
    <t>档人网420100861247</t>
  </si>
  <si>
    <t>戴超拥</t>
  </si>
  <si>
    <t>档人网420100861246</t>
  </si>
  <si>
    <t>李跃斌</t>
  </si>
  <si>
    <t>档人网420100861245</t>
  </si>
  <si>
    <t>程家威</t>
  </si>
  <si>
    <t>档人网420100861244</t>
  </si>
  <si>
    <t>童志兵</t>
  </si>
  <si>
    <t>档人网420100861243</t>
  </si>
  <si>
    <t>胡胜</t>
  </si>
  <si>
    <t>档人网420100861242</t>
  </si>
  <si>
    <t>肖泽原</t>
  </si>
  <si>
    <t>档人网420100861241</t>
  </si>
  <si>
    <t>李廉</t>
  </si>
  <si>
    <t>档人网420100861240</t>
  </si>
  <si>
    <t>程志田</t>
  </si>
  <si>
    <t>档人网420100861239</t>
  </si>
  <si>
    <t>王进鹏</t>
  </si>
  <si>
    <t>档人网420100861238</t>
  </si>
  <si>
    <t>余猛</t>
  </si>
  <si>
    <t>档人网420100861237</t>
  </si>
  <si>
    <t>陈兵波</t>
  </si>
  <si>
    <t>档人网420100861236</t>
  </si>
  <si>
    <t>薛艳平</t>
  </si>
  <si>
    <t>巡游出租汽车驾驶员证</t>
  </si>
  <si>
    <t>2024032627069</t>
  </si>
  <si>
    <t>刘涛</t>
  </si>
  <si>
    <t>2024032627068</t>
  </si>
  <si>
    <t>顾宗荣</t>
  </si>
  <si>
    <t>2024032627067</t>
  </si>
  <si>
    <t>曾咏麟</t>
  </si>
  <si>
    <t>2024032627066</t>
  </si>
  <si>
    <t>曾疆</t>
  </si>
  <si>
    <t>2024032627065</t>
  </si>
  <si>
    <t>罗强</t>
  </si>
  <si>
    <t>2024032627064</t>
  </si>
  <si>
    <t>程建明</t>
  </si>
  <si>
    <t>2024032627063</t>
  </si>
  <si>
    <t>曹迪</t>
  </si>
  <si>
    <t>2024032627062</t>
  </si>
  <si>
    <t>潘福华</t>
  </si>
  <si>
    <t>2024032627060</t>
  </si>
  <si>
    <t>万金忠</t>
  </si>
  <si>
    <t>2024032627059</t>
  </si>
  <si>
    <t>孟忠平</t>
  </si>
  <si>
    <t>2024032627058</t>
  </si>
  <si>
    <t>张卫国</t>
  </si>
  <si>
    <t>2024032627057</t>
  </si>
  <si>
    <t>胡汉其</t>
  </si>
  <si>
    <t>2024032627056</t>
  </si>
  <si>
    <t>林鹏</t>
  </si>
  <si>
    <t>2024032627055</t>
  </si>
  <si>
    <t>李新全</t>
  </si>
  <si>
    <t>2024032627054</t>
  </si>
  <si>
    <t>高宇</t>
  </si>
  <si>
    <t>2024032627053</t>
  </si>
  <si>
    <t>宋迎华</t>
  </si>
  <si>
    <t>2024032627052</t>
  </si>
  <si>
    <t>汪秋玲</t>
  </si>
  <si>
    <t>2024032627051</t>
  </si>
  <si>
    <t>梅承</t>
  </si>
  <si>
    <t>2024032627050</t>
  </si>
  <si>
    <t>罗聪</t>
  </si>
  <si>
    <t>2024032627049</t>
  </si>
  <si>
    <t>鄢维国</t>
  </si>
  <si>
    <t>2024032627048</t>
  </si>
  <si>
    <t>李建超</t>
  </si>
  <si>
    <t>2024032627047</t>
  </si>
  <si>
    <t>董文胜</t>
  </si>
  <si>
    <t>2024032627046</t>
  </si>
  <si>
    <t>王忠德</t>
  </si>
  <si>
    <t>2024032627045</t>
  </si>
  <si>
    <t>但正茂</t>
  </si>
  <si>
    <t>2024032627044</t>
  </si>
  <si>
    <t>刘全刚</t>
  </si>
  <si>
    <t>2024032627043</t>
  </si>
  <si>
    <t>姚宽</t>
  </si>
  <si>
    <t>2024032627042</t>
  </si>
  <si>
    <t>胡少峰</t>
  </si>
  <si>
    <t>2024032627041</t>
  </si>
  <si>
    <t>程毅靖</t>
  </si>
  <si>
    <t>2024032627040</t>
  </si>
  <si>
    <t>杨鹏</t>
  </si>
  <si>
    <t>2024032627039</t>
  </si>
  <si>
    <t>蒋浩</t>
  </si>
  <si>
    <t>2024032627038</t>
  </si>
  <si>
    <t>施保明</t>
  </si>
  <si>
    <t>2024032627037</t>
  </si>
  <si>
    <t>胡穗盈</t>
  </si>
  <si>
    <t>2024032627036</t>
  </si>
  <si>
    <t>袁建军</t>
  </si>
  <si>
    <t>2024032627035</t>
  </si>
  <si>
    <t>熊旺</t>
  </si>
  <si>
    <t>2024032627034</t>
  </si>
  <si>
    <t>彭俊</t>
  </si>
  <si>
    <t>2024032627033</t>
  </si>
  <si>
    <t>方英</t>
  </si>
  <si>
    <t>2024032627032</t>
  </si>
  <si>
    <t>赵毅</t>
  </si>
  <si>
    <t>2024032627031</t>
  </si>
  <si>
    <t>胡六杨</t>
  </si>
  <si>
    <t>2024032627030</t>
  </si>
  <si>
    <t>黄浩</t>
  </si>
  <si>
    <t>2024032627029</t>
  </si>
  <si>
    <t>黄恋清</t>
  </si>
  <si>
    <t>2024032627028</t>
  </si>
  <si>
    <t>夏召生</t>
  </si>
  <si>
    <t>2024032627027</t>
  </si>
  <si>
    <t>马驰</t>
  </si>
  <si>
    <t>2024032627026</t>
  </si>
  <si>
    <t>彭博</t>
  </si>
  <si>
    <t>2024032627025</t>
  </si>
  <si>
    <t>陈旌</t>
  </si>
  <si>
    <t>2024032627024</t>
  </si>
  <si>
    <t>康述于</t>
  </si>
  <si>
    <t>2024032627023</t>
  </si>
  <si>
    <t>李恒周</t>
  </si>
  <si>
    <t>2024032627022</t>
  </si>
  <si>
    <t>刘毅芳</t>
  </si>
  <si>
    <t>2024032627021</t>
  </si>
  <si>
    <t>林春炎</t>
  </si>
  <si>
    <t>2024032627020</t>
  </si>
  <si>
    <t>王家睿</t>
  </si>
  <si>
    <t>2024032627019</t>
  </si>
  <si>
    <t>张志康</t>
  </si>
  <si>
    <t>2024032627018</t>
  </si>
  <si>
    <t>何传刚</t>
  </si>
  <si>
    <t>2024032627017</t>
  </si>
  <si>
    <t>田希望</t>
  </si>
  <si>
    <t>2024032627016</t>
  </si>
  <si>
    <t>常欣启</t>
  </si>
  <si>
    <t>2024032627015</t>
  </si>
  <si>
    <t>聂小东</t>
  </si>
  <si>
    <t>2024032627014</t>
  </si>
  <si>
    <t>倪宋</t>
  </si>
  <si>
    <t>2024032627013</t>
  </si>
  <si>
    <t>李靖</t>
  </si>
  <si>
    <t>2024032627012</t>
  </si>
  <si>
    <t>占海伟</t>
  </si>
  <si>
    <t>2024032627011</t>
  </si>
  <si>
    <t>柯俊</t>
  </si>
  <si>
    <t>2024032627010</t>
  </si>
  <si>
    <t>郭祥</t>
  </si>
  <si>
    <t>2024032627009</t>
  </si>
  <si>
    <t>周燕青</t>
  </si>
  <si>
    <t>2024032627008</t>
  </si>
  <si>
    <t>刘杰</t>
  </si>
  <si>
    <t>2024032627007</t>
  </si>
  <si>
    <t>许建华</t>
  </si>
  <si>
    <t>2024032627006</t>
  </si>
  <si>
    <t>牛超帅</t>
  </si>
  <si>
    <t>2024032627005</t>
  </si>
  <si>
    <t>苏龙文</t>
  </si>
  <si>
    <t>2024032627004</t>
  </si>
  <si>
    <t>徐文豪</t>
  </si>
  <si>
    <t>2024032627003</t>
  </si>
  <si>
    <t>章俊</t>
  </si>
  <si>
    <t>2024032727144</t>
  </si>
  <si>
    <t>肖昌毅</t>
  </si>
  <si>
    <t>2024032727143</t>
  </si>
  <si>
    <t>胡晓山</t>
  </si>
  <si>
    <t>2024032727142</t>
  </si>
  <si>
    <t>李小敏</t>
  </si>
  <si>
    <t>2024032727141</t>
  </si>
  <si>
    <t>张庆</t>
  </si>
  <si>
    <t>2024032727140</t>
  </si>
  <si>
    <t>余保华</t>
  </si>
  <si>
    <t>2024032727139</t>
  </si>
  <si>
    <t>张权</t>
  </si>
  <si>
    <t>2024032727138</t>
  </si>
  <si>
    <t>刘锐</t>
  </si>
  <si>
    <t>2024032727137</t>
  </si>
  <si>
    <t>湛开蒙</t>
  </si>
  <si>
    <t>2024032727136</t>
  </si>
  <si>
    <t>李大峰</t>
  </si>
  <si>
    <t>2024032727135</t>
  </si>
  <si>
    <t>祝聪</t>
  </si>
  <si>
    <t>2024032727134</t>
  </si>
  <si>
    <t>徐立军</t>
  </si>
  <si>
    <t>2024032727133</t>
  </si>
  <si>
    <t>李志勇</t>
  </si>
  <si>
    <t>2024032727132</t>
  </si>
  <si>
    <t>余特</t>
  </si>
  <si>
    <t>2024032727131</t>
  </si>
  <si>
    <t>王勇</t>
  </si>
  <si>
    <t>2024032727130</t>
  </si>
  <si>
    <t>董小培</t>
  </si>
  <si>
    <t>2024032727129</t>
  </si>
  <si>
    <t>程杰</t>
  </si>
  <si>
    <t>2024032727128</t>
  </si>
  <si>
    <t>张斌</t>
  </si>
  <si>
    <t>2024032727127</t>
  </si>
  <si>
    <t>鲁新鸣</t>
  </si>
  <si>
    <t>2024032727126</t>
  </si>
  <si>
    <t>冯常梅</t>
  </si>
  <si>
    <t>2024032727125</t>
  </si>
  <si>
    <t>陈必友</t>
  </si>
  <si>
    <t>2024032727124</t>
  </si>
  <si>
    <t>卢发明</t>
  </si>
  <si>
    <t>2024032727123</t>
  </si>
  <si>
    <t>周星会</t>
  </si>
  <si>
    <t>2024032727122</t>
  </si>
  <si>
    <t>万利芬</t>
  </si>
  <si>
    <t>2024032727121</t>
  </si>
  <si>
    <t>杨秀连</t>
  </si>
  <si>
    <t>2024032727120</t>
  </si>
  <si>
    <t>张继萍</t>
  </si>
  <si>
    <t>2024032727119</t>
  </si>
  <si>
    <t>陈洋</t>
  </si>
  <si>
    <t>2024032727118</t>
  </si>
  <si>
    <t>蔡俊涛</t>
  </si>
  <si>
    <t>2024032727117</t>
  </si>
  <si>
    <t>李全良</t>
  </si>
  <si>
    <t>2024032727116</t>
  </si>
  <si>
    <t>潘艳丽</t>
  </si>
  <si>
    <t>2024032727115</t>
  </si>
  <si>
    <t>谌玉珍</t>
  </si>
  <si>
    <t>2024032727114</t>
  </si>
  <si>
    <t>胡国钢</t>
  </si>
  <si>
    <t>2024032727113</t>
  </si>
  <si>
    <t>郭燚</t>
  </si>
  <si>
    <t>2024032727112</t>
  </si>
  <si>
    <t>晏文彦</t>
  </si>
  <si>
    <t>2024032727111</t>
  </si>
  <si>
    <t>李腊华</t>
  </si>
  <si>
    <t>2024032727110</t>
  </si>
  <si>
    <t>邱祥</t>
  </si>
  <si>
    <t>2024032727109</t>
  </si>
  <si>
    <t>叶大明</t>
  </si>
  <si>
    <t>2024032727108</t>
  </si>
  <si>
    <t>付亮</t>
  </si>
  <si>
    <t>2024032727107</t>
  </si>
  <si>
    <t>兰晓明</t>
  </si>
  <si>
    <t>2024032727106</t>
  </si>
  <si>
    <t>陈树新</t>
  </si>
  <si>
    <t>2024032727105</t>
  </si>
  <si>
    <t>冯攀登</t>
  </si>
  <si>
    <t>2024032727104</t>
  </si>
  <si>
    <t>杨家有</t>
  </si>
  <si>
    <t>2024032727103</t>
  </si>
  <si>
    <t>郝昊</t>
  </si>
  <si>
    <t>2024032727102</t>
  </si>
  <si>
    <t>梅萧</t>
  </si>
  <si>
    <t>2024032727101</t>
  </si>
  <si>
    <t>汪栋</t>
  </si>
  <si>
    <t>2024032727100</t>
  </si>
  <si>
    <t>黄胜祥</t>
  </si>
  <si>
    <t>2024032727099</t>
  </si>
  <si>
    <t>龚中元</t>
  </si>
  <si>
    <t>2024032727098</t>
  </si>
  <si>
    <t>冯泉</t>
  </si>
  <si>
    <t>2024032727097</t>
  </si>
  <si>
    <t>刘新蓉</t>
  </si>
  <si>
    <t>2024032727096</t>
  </si>
  <si>
    <t>刘帆</t>
  </si>
  <si>
    <t>2024032727095</t>
  </si>
  <si>
    <t>夏正鑫</t>
  </si>
  <si>
    <t>2024032727094</t>
  </si>
  <si>
    <t>晏勇</t>
  </si>
  <si>
    <t>2024032727093</t>
  </si>
  <si>
    <t>邓建华</t>
  </si>
  <si>
    <t>2024032727092</t>
  </si>
  <si>
    <t>袁晓阳</t>
  </si>
  <si>
    <t>2024032727091</t>
  </si>
  <si>
    <t>王坤舫</t>
  </si>
  <si>
    <t>2024032727090</t>
  </si>
  <si>
    <t>2024032727089</t>
  </si>
  <si>
    <t>江肖龙</t>
  </si>
  <si>
    <t>2024032727088</t>
  </si>
  <si>
    <t>梁美萍</t>
  </si>
  <si>
    <t>2024032727087</t>
  </si>
  <si>
    <t>薛志江</t>
  </si>
  <si>
    <t>2024032727086</t>
  </si>
  <si>
    <t>吴婉</t>
  </si>
  <si>
    <t>2024032727085</t>
  </si>
  <si>
    <t>胡安</t>
  </si>
  <si>
    <t>2024032727084</t>
  </si>
  <si>
    <t>曾建华</t>
  </si>
  <si>
    <t>2024032727083</t>
  </si>
  <si>
    <t>李志雄</t>
  </si>
  <si>
    <t>2024032727082</t>
  </si>
  <si>
    <t>行政相对人类别</t>
  </si>
  <si>
    <t>法定代表人</t>
  </si>
  <si>
    <t>武汉大通汽车出租有限公司</t>
  </si>
  <si>
    <t>法人及非法人组织</t>
  </si>
  <si>
    <t>容敏</t>
  </si>
  <si>
    <t>武汉420100011917</t>
  </si>
  <si>
    <t>巡游出租汽车道路运输证核发</t>
  </si>
  <si>
    <t>2030/03/20</t>
  </si>
  <si>
    <t>AN3365</t>
  </si>
  <si>
    <t>武汉江满汽车出租有限责任公司</t>
  </si>
  <si>
    <t>王春满</t>
  </si>
  <si>
    <t>武汉420100011919</t>
  </si>
  <si>
    <t>2030/03/21</t>
  </si>
  <si>
    <t>AT8925</t>
  </si>
  <si>
    <t>武汉420100011918</t>
  </si>
  <si>
    <t>AS8933</t>
  </si>
  <si>
    <t>武汉盛源汽车客运有限公司</t>
  </si>
  <si>
    <t>王长珍</t>
  </si>
  <si>
    <t>武汉420100011908</t>
  </si>
  <si>
    <t>AR9723</t>
  </si>
  <si>
    <t>武汉420100011906</t>
  </si>
  <si>
    <t>AS1062</t>
  </si>
  <si>
    <t>武汉市春江汽车出租有限责任公司</t>
  </si>
  <si>
    <t>白巍</t>
  </si>
  <si>
    <t>武汉420100011909</t>
  </si>
  <si>
    <t>DF6072</t>
  </si>
  <si>
    <t>武汉市嘉德商贸发展有限责任公司</t>
  </si>
  <si>
    <t>张嘉谋</t>
  </si>
  <si>
    <t>武汉420100011896</t>
  </si>
  <si>
    <t>2030/03/14</t>
  </si>
  <si>
    <t>AP0672</t>
  </si>
  <si>
    <t>武汉420100011895</t>
  </si>
  <si>
    <t>AR2675</t>
  </si>
  <si>
    <t>武汉420100011894</t>
  </si>
  <si>
    <t>2030/03/19</t>
  </si>
  <si>
    <t>AT2019</t>
  </si>
  <si>
    <t>武汉420100011893</t>
  </si>
  <si>
    <t>AS6997</t>
  </si>
  <si>
    <t>武汉420100011892</t>
  </si>
  <si>
    <t>AS1813</t>
  </si>
  <si>
    <t>武汉420100011889</t>
  </si>
  <si>
    <t>AT1938</t>
  </si>
  <si>
    <t>武汉420100011888</t>
  </si>
  <si>
    <t>AP9702</t>
  </si>
  <si>
    <t>武汉420100011886</t>
  </si>
  <si>
    <t>AS0565</t>
  </si>
  <si>
    <t>武汉420100011884</t>
  </si>
  <si>
    <t>AS6599</t>
  </si>
  <si>
    <t>武汉420100011883</t>
  </si>
  <si>
    <t>DG8310</t>
  </si>
  <si>
    <t>武汉420100011882</t>
  </si>
  <si>
    <t>AR2055</t>
  </si>
  <si>
    <t>武汉420100011881</t>
  </si>
  <si>
    <t>DB5371</t>
  </si>
  <si>
    <t>武汉420100011880</t>
  </si>
  <si>
    <t>AT8915</t>
  </si>
  <si>
    <t>武汉420100011879</t>
  </si>
  <si>
    <t>AS1660</t>
  </si>
  <si>
    <t>武汉市江北汽车出租有限公司</t>
  </si>
  <si>
    <t>张琴</t>
  </si>
  <si>
    <t>武汉420100011907</t>
  </si>
  <si>
    <t>2030/03/17</t>
  </si>
  <si>
    <t>AT1776</t>
  </si>
  <si>
    <t>武汉420100011905</t>
  </si>
  <si>
    <t>AS0737</t>
  </si>
  <si>
    <t>武汉420100011904</t>
  </si>
  <si>
    <t>2030/03/18</t>
  </si>
  <si>
    <t>AT3098</t>
  </si>
  <si>
    <t>武汉420100011903</t>
  </si>
  <si>
    <t>AR7328</t>
  </si>
  <si>
    <t>武汉420100011902</t>
  </si>
  <si>
    <t>AS0738</t>
  </si>
  <si>
    <t>武汉420100011901</t>
  </si>
  <si>
    <t>AT8338</t>
  </si>
  <si>
    <t>武汉420100011900</t>
  </si>
  <si>
    <t>AT9568</t>
  </si>
  <si>
    <t>武汉420100011899</t>
  </si>
  <si>
    <t>DB8869</t>
  </si>
  <si>
    <t>武汉420100011898</t>
  </si>
  <si>
    <t>AT0358</t>
  </si>
  <si>
    <t>武汉420100011897</t>
  </si>
  <si>
    <t>AT3708</t>
  </si>
  <si>
    <t>武汉四星汽车出租有限公司</t>
  </si>
  <si>
    <t>林丹</t>
  </si>
  <si>
    <t>武汉420100011878</t>
  </si>
  <si>
    <t>AS9651</t>
  </si>
  <si>
    <t>武汉天河出租汽车有限公司</t>
  </si>
  <si>
    <t>王耘</t>
  </si>
  <si>
    <t>武汉420100011891</t>
  </si>
  <si>
    <t>2030/03/13</t>
  </si>
  <si>
    <t>DL7508</t>
  </si>
  <si>
    <t>武汉420100011890</t>
  </si>
  <si>
    <t>AT6780</t>
  </si>
  <si>
    <t>武汉420100011887</t>
  </si>
  <si>
    <t>DG0723</t>
  </si>
  <si>
    <t>武汉420100011885</t>
  </si>
  <si>
    <t>AR3922</t>
  </si>
  <si>
    <t>武汉天兴出租汽车有限公司</t>
  </si>
  <si>
    <t>熊小玲</t>
  </si>
  <si>
    <t>武汉420100011916</t>
  </si>
  <si>
    <t>AS5877</t>
  </si>
  <si>
    <t>武汉420100011915</t>
  </si>
  <si>
    <t>AT0916</t>
  </si>
  <si>
    <t>武汉420100011914</t>
  </si>
  <si>
    <t>AT8130</t>
  </si>
  <si>
    <t>武汉新能源汽车出租服务有限公司武汉分公司</t>
  </si>
  <si>
    <t>黎斌</t>
  </si>
  <si>
    <t>武汉420100011913</t>
  </si>
  <si>
    <t>2029/12/21</t>
  </si>
  <si>
    <t>AP9023</t>
  </si>
  <si>
    <t>武汉420100011912</t>
  </si>
  <si>
    <t>AK5932</t>
  </si>
  <si>
    <t>武汉420100011910</t>
  </si>
  <si>
    <t>AL2835</t>
  </si>
  <si>
    <t>詹家珍</t>
  </si>
  <si>
    <t>武汉420100011911</t>
  </si>
  <si>
    <t>AP7610</t>
  </si>
  <si>
    <t>武汉420100011920</t>
  </si>
  <si>
    <t>2024/03/23</t>
  </si>
  <si>
    <t>AT2970</t>
  </si>
  <si>
    <t>湖北明洁经贸发展有限公司</t>
  </si>
  <si>
    <t>方敏</t>
  </si>
  <si>
    <t>武汉420100011946</t>
  </si>
  <si>
    <t>2030/03/24</t>
  </si>
  <si>
    <t>AS9502</t>
  </si>
  <si>
    <t>武汉420100011945</t>
  </si>
  <si>
    <t>AS3620</t>
  </si>
  <si>
    <t>武汉420100011944</t>
  </si>
  <si>
    <t>AS1855</t>
  </si>
  <si>
    <t>武汉420100011943</t>
  </si>
  <si>
    <t>AS3555</t>
  </si>
  <si>
    <t>武汉邦成汽车出租有限公司</t>
  </si>
  <si>
    <t>方刚</t>
  </si>
  <si>
    <t>武汉420100011921</t>
  </si>
  <si>
    <t>AR5769</t>
  </si>
  <si>
    <t>武汉东湖宾馆出租汽车公司</t>
  </si>
  <si>
    <t>孙汉国</t>
  </si>
  <si>
    <t>武汉420100011939</t>
  </si>
  <si>
    <t>AT9933</t>
  </si>
  <si>
    <t>武汉420100011936</t>
  </si>
  <si>
    <t>AS2263</t>
  </si>
  <si>
    <t>武汉侨通客运有限公司</t>
  </si>
  <si>
    <t>李思思</t>
  </si>
  <si>
    <t>武汉420100011950</t>
  </si>
  <si>
    <t>AT9895</t>
  </si>
  <si>
    <t>武汉420100011933</t>
  </si>
  <si>
    <t>AS8656</t>
  </si>
  <si>
    <t>武汉420100011931</t>
  </si>
  <si>
    <t>AS5826</t>
  </si>
  <si>
    <t>武汉420100011935</t>
  </si>
  <si>
    <t>AN6871</t>
  </si>
  <si>
    <t>武汉420100011949</t>
  </si>
  <si>
    <t>AT9018</t>
  </si>
  <si>
    <t>武汉420100011948</t>
  </si>
  <si>
    <t>AT8558</t>
  </si>
  <si>
    <t>武汉420100011947</t>
  </si>
  <si>
    <t>AT8767</t>
  </si>
  <si>
    <t>武汉420100011940</t>
  </si>
  <si>
    <t>AP9532</t>
  </si>
  <si>
    <t>武汉420100011941</t>
  </si>
  <si>
    <t>AN2238</t>
  </si>
  <si>
    <t>武汉420100011942</t>
  </si>
  <si>
    <t>AR0979</t>
  </si>
  <si>
    <t>武汉420100011937</t>
  </si>
  <si>
    <t>AT3828</t>
  </si>
  <si>
    <t>武汉420100011938</t>
  </si>
  <si>
    <t>AT1529</t>
  </si>
  <si>
    <t>武汉420100011934</t>
  </si>
  <si>
    <t>AT0765</t>
  </si>
  <si>
    <t>武汉420100011932</t>
  </si>
  <si>
    <t>AT3167</t>
  </si>
  <si>
    <t>武汉420100011930</t>
  </si>
  <si>
    <t>AT1587</t>
  </si>
  <si>
    <t>武汉420100011929</t>
  </si>
  <si>
    <t>AT2833</t>
  </si>
  <si>
    <t>武汉420100011928</t>
  </si>
  <si>
    <t>AT7509</t>
  </si>
  <si>
    <t>武汉420100011927</t>
  </si>
  <si>
    <t>AS8383</t>
  </si>
  <si>
    <t>武汉420100011926</t>
  </si>
  <si>
    <t>AT0817</t>
  </si>
  <si>
    <t>武汉420100011925</t>
  </si>
  <si>
    <t>AH7051</t>
  </si>
  <si>
    <t>武汉正元置业有限公司</t>
  </si>
  <si>
    <t>喻明生</t>
  </si>
  <si>
    <t>武汉420100011924</t>
  </si>
  <si>
    <t>AP2732</t>
  </si>
  <si>
    <t>武汉市江汉区朱迪出租车服务部</t>
  </si>
  <si>
    <t>朱迪</t>
  </si>
  <si>
    <t>武汉420100011922</t>
  </si>
  <si>
    <t>AD2760</t>
  </si>
  <si>
    <t>武汉市武昌区黄飞出租车客运服务部</t>
  </si>
  <si>
    <t>黄飞</t>
  </si>
  <si>
    <t>武汉420100011923</t>
  </si>
  <si>
    <t>AN2750</t>
  </si>
  <si>
    <t>武汉420100012003</t>
  </si>
  <si>
    <t>2029/12/26</t>
  </si>
  <si>
    <t>AQ0962</t>
  </si>
  <si>
    <t>武汉420100012002</t>
  </si>
  <si>
    <t>AQ8525</t>
  </si>
  <si>
    <t>武汉420100012000</t>
  </si>
  <si>
    <t>AQ5115</t>
  </si>
  <si>
    <t>武汉国兴实业有限公司</t>
  </si>
  <si>
    <t>黄建国</t>
  </si>
  <si>
    <t>武汉420100011963</t>
  </si>
  <si>
    <t>AS1568</t>
  </si>
  <si>
    <t>武汉420100011962</t>
  </si>
  <si>
    <t>DL1333</t>
  </si>
  <si>
    <t>武汉龙之辉出租汽车服务有限公司</t>
  </si>
  <si>
    <t>李文辉</t>
  </si>
  <si>
    <t>武汉420100011972</t>
  </si>
  <si>
    <t>AR0759</t>
  </si>
  <si>
    <t>武汉420100011970</t>
  </si>
  <si>
    <t>AR7319</t>
  </si>
  <si>
    <t>武汉420100011969</t>
  </si>
  <si>
    <t>AT6711</t>
  </si>
  <si>
    <t>武汉420100011968</t>
  </si>
  <si>
    <t>AR5698</t>
  </si>
  <si>
    <t>武汉420100011967</t>
  </si>
  <si>
    <t>AT8318</t>
  </si>
  <si>
    <t>武汉420100011966</t>
  </si>
  <si>
    <t>AS3838</t>
  </si>
  <si>
    <t>武汉420100011965</t>
  </si>
  <si>
    <t>AP8751</t>
  </si>
  <si>
    <t>武汉420100011964</t>
  </si>
  <si>
    <t>AT8830</t>
  </si>
  <si>
    <t>武汉420100012011</t>
  </si>
  <si>
    <t>2030/03/25</t>
  </si>
  <si>
    <t>AT0819</t>
  </si>
  <si>
    <t>武汉420100012001</t>
  </si>
  <si>
    <t>AS2977</t>
  </si>
  <si>
    <t>武汉420100011999</t>
  </si>
  <si>
    <t>AS9887</t>
  </si>
  <si>
    <t>武汉420100012004</t>
  </si>
  <si>
    <t>AR3676</t>
  </si>
  <si>
    <t>武汉420100012012</t>
  </si>
  <si>
    <t>AR7278</t>
  </si>
  <si>
    <t>武汉420100011998</t>
  </si>
  <si>
    <t>2030/03/06</t>
  </si>
  <si>
    <t>AT8761</t>
  </si>
  <si>
    <t>武汉市福兴客运有限公司</t>
  </si>
  <si>
    <t>李彪</t>
  </si>
  <si>
    <t>武汉420100012010</t>
  </si>
  <si>
    <t>2029/12/27</t>
  </si>
  <si>
    <t>AP5098</t>
  </si>
  <si>
    <t>武汉420100011985</t>
  </si>
  <si>
    <t>AT0575</t>
  </si>
  <si>
    <t>武汉市建昊出租汽车有限责任公司</t>
  </si>
  <si>
    <t>余国胜</t>
  </si>
  <si>
    <t>武汉420100011992</t>
  </si>
  <si>
    <t>AT7276</t>
  </si>
  <si>
    <t>武汉420100011991</t>
  </si>
  <si>
    <t>AN7156</t>
  </si>
  <si>
    <t>武汉420100011990</t>
  </si>
  <si>
    <t>AR6308</t>
  </si>
  <si>
    <t>武汉420100011989</t>
  </si>
  <si>
    <t>AR0138</t>
  </si>
  <si>
    <t>武汉420100011988</t>
  </si>
  <si>
    <t>AP1576</t>
  </si>
  <si>
    <t>武汉市天杰出租车有限公司</t>
  </si>
  <si>
    <t>杨汉英</t>
  </si>
  <si>
    <t>武汉420100012023</t>
  </si>
  <si>
    <t>AN6538</t>
  </si>
  <si>
    <t>武汉420100012022</t>
  </si>
  <si>
    <t>AQ7135</t>
  </si>
  <si>
    <t>武汉420100012021</t>
  </si>
  <si>
    <t>AT6631</t>
  </si>
  <si>
    <t>武汉420100012020</t>
  </si>
  <si>
    <t>AN3160</t>
  </si>
  <si>
    <t>武汉420100012019</t>
  </si>
  <si>
    <t>AQ7830</t>
  </si>
  <si>
    <t>武汉420100012018</t>
  </si>
  <si>
    <t>AR5279</t>
  </si>
  <si>
    <t>武汉420100012017</t>
  </si>
  <si>
    <t>AR9711</t>
  </si>
  <si>
    <t>武汉420100012016</t>
  </si>
  <si>
    <t>AN9509</t>
  </si>
  <si>
    <t>武汉420100012015</t>
  </si>
  <si>
    <t>AN9237</t>
  </si>
  <si>
    <t>武汉420100012014</t>
  </si>
  <si>
    <t>AQ7695</t>
  </si>
  <si>
    <t>武汉市云天客运商贸有限公司</t>
  </si>
  <si>
    <t>常国超</t>
  </si>
  <si>
    <t>武汉420100012009</t>
  </si>
  <si>
    <t>AS7591</t>
  </si>
  <si>
    <t>武汉420100011987</t>
  </si>
  <si>
    <t>AR9589</t>
  </si>
  <si>
    <t>武汉420100011986</t>
  </si>
  <si>
    <t>AR3331</t>
  </si>
  <si>
    <t>武汉市竹叶山汽车出租公司</t>
  </si>
  <si>
    <t>杨义高</t>
  </si>
  <si>
    <t>武汉420100011961</t>
  </si>
  <si>
    <t>AN5332</t>
  </si>
  <si>
    <t>武汉420100011960</t>
  </si>
  <si>
    <t>AN6759</t>
  </si>
  <si>
    <t>武汉420100011959</t>
  </si>
  <si>
    <t>AN1807</t>
  </si>
  <si>
    <t>武汉420100011958</t>
  </si>
  <si>
    <t>AN9680</t>
  </si>
  <si>
    <t>武汉420100011957</t>
  </si>
  <si>
    <t>AN8713</t>
  </si>
  <si>
    <t>武汉420100011956</t>
  </si>
  <si>
    <t>AN2792</t>
  </si>
  <si>
    <t>武汉420100011954</t>
  </si>
  <si>
    <t>AN8396</t>
  </si>
  <si>
    <t>武汉420100011952</t>
  </si>
  <si>
    <t>AN3679</t>
  </si>
  <si>
    <t>武汉420100011951</t>
  </si>
  <si>
    <t>AN0023</t>
  </si>
  <si>
    <t>武汉市宗泰出租汽车有限公司</t>
  </si>
  <si>
    <t>武汉420100012008</t>
  </si>
  <si>
    <t>AR3028</t>
  </si>
  <si>
    <t>武汉420100012007</t>
  </si>
  <si>
    <t>AS3986</t>
  </si>
  <si>
    <t>武汉420100012006</t>
  </si>
  <si>
    <t>DL9987</t>
  </si>
  <si>
    <t>武汉420100012005</t>
  </si>
  <si>
    <t>AT7188</t>
  </si>
  <si>
    <t>武汉420100011955</t>
  </si>
  <si>
    <t>2029/12/19</t>
  </si>
  <si>
    <t>AN5038</t>
  </si>
  <si>
    <t>武汉420100011953</t>
  </si>
  <si>
    <t>D18579</t>
  </si>
  <si>
    <t>武汉天湖汽车服务有限公司</t>
  </si>
  <si>
    <t>陈胜春</t>
  </si>
  <si>
    <t>武汉420100011984</t>
  </si>
  <si>
    <t>D26375</t>
  </si>
  <si>
    <t>武汉420100011983</t>
  </si>
  <si>
    <t>AN2871</t>
  </si>
  <si>
    <t>武汉420100011982</t>
  </si>
  <si>
    <t>AR8659</t>
  </si>
  <si>
    <t>武汉420100011981</t>
  </si>
  <si>
    <t>AS9131</t>
  </si>
  <si>
    <t>武汉420100011980</t>
  </si>
  <si>
    <t>DT2841</t>
  </si>
  <si>
    <t>武汉420100011979</t>
  </si>
  <si>
    <t>AS7387</t>
  </si>
  <si>
    <t>武汉420100011978</t>
  </si>
  <si>
    <t>AT2938</t>
  </si>
  <si>
    <t>武汉420100011977</t>
  </si>
  <si>
    <t>DB1735</t>
  </si>
  <si>
    <t>武汉420100011976</t>
  </si>
  <si>
    <t>AR9675</t>
  </si>
  <si>
    <t>武汉420100011975</t>
  </si>
  <si>
    <t>AT3357</t>
  </si>
  <si>
    <t>武汉420100011974</t>
  </si>
  <si>
    <t>D15099</t>
  </si>
  <si>
    <t>武汉420100011973</t>
  </si>
  <si>
    <t>AP3072</t>
  </si>
  <si>
    <t>武汉420100011971</t>
  </si>
  <si>
    <t>AT1373</t>
  </si>
  <si>
    <t>武汉中良汽车发展有限公司</t>
  </si>
  <si>
    <t>陈玲</t>
  </si>
  <si>
    <t>武汉420100012013</t>
  </si>
  <si>
    <t>AR9695</t>
  </si>
  <si>
    <t>武汉420100011997</t>
  </si>
  <si>
    <t>AS3878</t>
  </si>
  <si>
    <t>武汉420100011996</t>
  </si>
  <si>
    <t>AS8550</t>
  </si>
  <si>
    <t>武汉420100011995</t>
  </si>
  <si>
    <t>AS2665</t>
  </si>
  <si>
    <t>武汉420100011994</t>
  </si>
  <si>
    <t>AS6238</t>
  </si>
  <si>
    <t>武汉420100011993</t>
  </si>
  <si>
    <t>AS3168</t>
  </si>
  <si>
    <t>武汉420100012077</t>
  </si>
  <si>
    <t>2030/03/26</t>
  </si>
  <si>
    <t>AS3950</t>
  </si>
  <si>
    <t>武汉420100012076</t>
  </si>
  <si>
    <t>AS5985</t>
  </si>
  <si>
    <t>武汉420100012042</t>
  </si>
  <si>
    <t>AQ3628</t>
  </si>
  <si>
    <t>武汉420100012047</t>
  </si>
  <si>
    <t>AR0120</t>
  </si>
  <si>
    <t>武汉恒华汽车出租有限责任公司</t>
  </si>
  <si>
    <t>刘虹</t>
  </si>
  <si>
    <t>武汉420100012071</t>
  </si>
  <si>
    <t>AR5928</t>
  </si>
  <si>
    <t>武汉420100012075</t>
  </si>
  <si>
    <t>AR8378</t>
  </si>
  <si>
    <t>武汉420100012029</t>
  </si>
  <si>
    <t>AN0125</t>
  </si>
  <si>
    <t>武汉420100012028</t>
  </si>
  <si>
    <t>AS0963</t>
  </si>
  <si>
    <t>武汉420100012027</t>
  </si>
  <si>
    <t>AN3175</t>
  </si>
  <si>
    <t>武汉420100012026</t>
  </si>
  <si>
    <t>AS9223</t>
  </si>
  <si>
    <t>武汉420100012025</t>
  </si>
  <si>
    <t>AS7339</t>
  </si>
  <si>
    <t>武汉市华昌出租汽车有限责任公司</t>
  </si>
  <si>
    <t>张洪波</t>
  </si>
  <si>
    <t>武汉420100012074</t>
  </si>
  <si>
    <t>AR8278</t>
  </si>
  <si>
    <t>武汉420100012073</t>
  </si>
  <si>
    <t>AS7270</t>
  </si>
  <si>
    <t>武汉420100012072</t>
  </si>
  <si>
    <t>AS6702</t>
  </si>
  <si>
    <t>武汉420100012070</t>
  </si>
  <si>
    <t>AS0132</t>
  </si>
  <si>
    <t>武汉420100012069</t>
  </si>
  <si>
    <t>AS7308</t>
  </si>
  <si>
    <t>武汉420100012068</t>
  </si>
  <si>
    <t>AS3292</t>
  </si>
  <si>
    <t>武汉420100012067</t>
  </si>
  <si>
    <t>AS5087</t>
  </si>
  <si>
    <t>武汉420100012066</t>
  </si>
  <si>
    <t>AS1531</t>
  </si>
  <si>
    <t>武汉420100012065</t>
  </si>
  <si>
    <t>AS0130</t>
  </si>
  <si>
    <t>武汉420100012063</t>
  </si>
  <si>
    <t>AS9517</t>
  </si>
  <si>
    <t>武汉420100012062</t>
  </si>
  <si>
    <t>AS3161</t>
  </si>
  <si>
    <t>武汉420100012061</t>
  </si>
  <si>
    <t>AR0062</t>
  </si>
  <si>
    <t>武汉420100012060</t>
  </si>
  <si>
    <t>AS2519</t>
  </si>
  <si>
    <t>武汉420100012059</t>
  </si>
  <si>
    <t>AS7992</t>
  </si>
  <si>
    <t>武汉420100012058</t>
  </si>
  <si>
    <t>AS5712</t>
  </si>
  <si>
    <t>武汉420100012057</t>
  </si>
  <si>
    <t>AS8132</t>
  </si>
  <si>
    <t>武汉420100012056</t>
  </si>
  <si>
    <t>AS7781</t>
  </si>
  <si>
    <t>武汉420100012055</t>
  </si>
  <si>
    <t>AS0590</t>
  </si>
  <si>
    <t>武汉420100012054</t>
  </si>
  <si>
    <t>AS1659</t>
  </si>
  <si>
    <t>武汉420100012053</t>
  </si>
  <si>
    <t>AS6057</t>
  </si>
  <si>
    <t>武汉420100012052</t>
  </si>
  <si>
    <t>AS7257</t>
  </si>
  <si>
    <t>武汉420100012051</t>
  </si>
  <si>
    <t>AS1933</t>
  </si>
  <si>
    <t>武汉420100012050</t>
  </si>
  <si>
    <t>AS1335</t>
  </si>
  <si>
    <t>武汉420100012049</t>
  </si>
  <si>
    <t>AS9326</t>
  </si>
  <si>
    <t>武汉420100012048</t>
  </si>
  <si>
    <t>AS3992</t>
  </si>
  <si>
    <t>武汉420100012046</t>
  </si>
  <si>
    <t>AS3107</t>
  </si>
  <si>
    <t>武汉420100012045</t>
  </si>
  <si>
    <t>AS8732</t>
  </si>
  <si>
    <t>武汉420100012044</t>
  </si>
  <si>
    <t>AS7910</t>
  </si>
  <si>
    <t>武汉420100012043</t>
  </si>
  <si>
    <t>AS0575</t>
  </si>
  <si>
    <t>武汉420100012041</t>
  </si>
  <si>
    <t>AS2023</t>
  </si>
  <si>
    <t>武汉420100012040</t>
  </si>
  <si>
    <t>AS2271</t>
  </si>
  <si>
    <t>武汉420100012039</t>
  </si>
  <si>
    <t>AS7285</t>
  </si>
  <si>
    <t>武汉420100012037</t>
  </si>
  <si>
    <t>AS2187</t>
  </si>
  <si>
    <t>武汉420100012036</t>
  </si>
  <si>
    <t>AS3559</t>
  </si>
  <si>
    <t>武汉420100012035</t>
  </si>
  <si>
    <t>AS9387</t>
  </si>
  <si>
    <t>武汉420100012034</t>
  </si>
  <si>
    <t>AS5126</t>
  </si>
  <si>
    <t>武汉420100012033</t>
  </si>
  <si>
    <t>AS0512</t>
  </si>
  <si>
    <t>武汉420100012032</t>
  </si>
  <si>
    <t>AS7817</t>
  </si>
  <si>
    <t>武汉420100012031</t>
  </si>
  <si>
    <t>AS7073</t>
  </si>
  <si>
    <t>武汉420100012030</t>
  </si>
  <si>
    <t>AS2125</t>
  </si>
  <si>
    <t>武汉420100012064</t>
  </si>
  <si>
    <t>AP7129</t>
  </si>
  <si>
    <t>武汉420100012024</t>
  </si>
  <si>
    <t>AS6167</t>
  </si>
  <si>
    <t>武汉420100012038</t>
  </si>
  <si>
    <t>AS7068</t>
  </si>
  <si>
    <t>武汉市武昌区李德君出租车客运服务部</t>
  </si>
  <si>
    <t>李德君</t>
  </si>
  <si>
    <t>武汉420100012083</t>
  </si>
  <si>
    <t>AT3595</t>
  </si>
  <si>
    <t>武汉市武昌区聂晓军出租汽车客运服务部</t>
  </si>
  <si>
    <t>聂晓军</t>
  </si>
  <si>
    <t>武汉420100012125</t>
  </si>
  <si>
    <t>2030/03/27</t>
  </si>
  <si>
    <t>AT9566</t>
  </si>
  <si>
    <t>武汉经济技术开发区彭士杰出租车服务部</t>
  </si>
  <si>
    <t>彭士杰</t>
  </si>
  <si>
    <t>武汉420100012126</t>
  </si>
  <si>
    <t>AT1970</t>
  </si>
  <si>
    <t>吴勇</t>
  </si>
  <si>
    <t>武汉420100012124</t>
  </si>
  <si>
    <t>AQ2713</t>
  </si>
  <si>
    <t>武汉城发出租汽车有限公司</t>
  </si>
  <si>
    <t>商利平</t>
  </si>
  <si>
    <t>武汉420100012101</t>
  </si>
  <si>
    <t>AR9857</t>
  </si>
  <si>
    <t>武汉420100012100</t>
  </si>
  <si>
    <t>AS6965</t>
  </si>
  <si>
    <t>武汉420100012099</t>
  </si>
  <si>
    <t>AR8519</t>
  </si>
  <si>
    <t>武汉420100012098</t>
  </si>
  <si>
    <t>2030/03/11</t>
  </si>
  <si>
    <t>AT0659</t>
  </si>
  <si>
    <t>武汉420100012097</t>
  </si>
  <si>
    <t>AR8338</t>
  </si>
  <si>
    <t>武汉420100012096</t>
  </si>
  <si>
    <t>AT7535</t>
  </si>
  <si>
    <t>武汉420100012130</t>
  </si>
  <si>
    <t>AT7296</t>
  </si>
  <si>
    <t>武汉420100012129</t>
  </si>
  <si>
    <t>AN9239</t>
  </si>
  <si>
    <t>武汉420100012128</t>
  </si>
  <si>
    <t>AP3691</t>
  </si>
  <si>
    <t>武汉420100012127</t>
  </si>
  <si>
    <t>AQ9135</t>
  </si>
  <si>
    <t>武汉国威出租汽车有限公司</t>
  </si>
  <si>
    <t>唐俊武</t>
  </si>
  <si>
    <t>武汉420100012137</t>
  </si>
  <si>
    <t>AT8853</t>
  </si>
  <si>
    <t>武汉420100012091</t>
  </si>
  <si>
    <t>AT6786</t>
  </si>
  <si>
    <t>武汉420100012080</t>
  </si>
  <si>
    <t>AS7287</t>
  </si>
  <si>
    <t>武汉420100012079</t>
  </si>
  <si>
    <t>AQ2852</t>
  </si>
  <si>
    <t>武汉420100012140</t>
  </si>
  <si>
    <t>AS1192</t>
  </si>
  <si>
    <t>武汉420100012138</t>
  </si>
  <si>
    <t>AT8128</t>
  </si>
  <si>
    <t>武汉420100012134</t>
  </si>
  <si>
    <t>AT7575</t>
  </si>
  <si>
    <t>武汉420100012103</t>
  </si>
  <si>
    <t>AS3889</t>
  </si>
  <si>
    <t>武汉市橄榄绿商贸有限公司</t>
  </si>
  <si>
    <t>许骏</t>
  </si>
  <si>
    <t>武汉420100012095</t>
  </si>
  <si>
    <t>AS7722</t>
  </si>
  <si>
    <t>武汉420100012094</t>
  </si>
  <si>
    <t>AT5785</t>
  </si>
  <si>
    <t>武汉420100012093</t>
  </si>
  <si>
    <t>DB7210</t>
  </si>
  <si>
    <t>武汉420100012092</t>
  </si>
  <si>
    <t>AT0353</t>
  </si>
  <si>
    <t>武汉420100012122</t>
  </si>
  <si>
    <t>AS5016</t>
  </si>
  <si>
    <t>武汉420100012121</t>
  </si>
  <si>
    <t>AS9888</t>
  </si>
  <si>
    <t>武汉420100012120</t>
  </si>
  <si>
    <t>AR2678</t>
  </si>
  <si>
    <t>武汉420100012119</t>
  </si>
  <si>
    <t>AS1967</t>
  </si>
  <si>
    <t>武汉420100012118</t>
  </si>
  <si>
    <t>AR1156</t>
  </si>
  <si>
    <t>武汉420100012117</t>
  </si>
  <si>
    <t>AS1511</t>
  </si>
  <si>
    <t>武汉市联海实业有限公司</t>
  </si>
  <si>
    <t>孙海鹏</t>
  </si>
  <si>
    <t>武汉420100012150</t>
  </si>
  <si>
    <t>AP7053</t>
  </si>
  <si>
    <t>武汉420100012149</t>
  </si>
  <si>
    <t>AR7183</t>
  </si>
  <si>
    <t>武汉420100012147</t>
  </si>
  <si>
    <t>AN6703</t>
  </si>
  <si>
    <t>武汉420100012146</t>
  </si>
  <si>
    <t>AT1570</t>
  </si>
  <si>
    <t>武汉420100012145</t>
  </si>
  <si>
    <t>DK9316</t>
  </si>
  <si>
    <t>武汉420100012144</t>
  </si>
  <si>
    <t>AN6507</t>
  </si>
  <si>
    <t>武汉420100012143</t>
  </si>
  <si>
    <t>AR6635</t>
  </si>
  <si>
    <t>武汉420100012142</t>
  </si>
  <si>
    <t>AS8365</t>
  </si>
  <si>
    <t>武汉420100012141</t>
  </si>
  <si>
    <t>ST8372</t>
  </si>
  <si>
    <t>武汉420100012139</t>
  </si>
  <si>
    <t>AS6536</t>
  </si>
  <si>
    <t>武汉420100012136</t>
  </si>
  <si>
    <t>AQ9072</t>
  </si>
  <si>
    <t>武汉420100012135</t>
  </si>
  <si>
    <t>DG1753</t>
  </si>
  <si>
    <t>武汉420100012133</t>
  </si>
  <si>
    <t>AS7771</t>
  </si>
  <si>
    <t>武汉420100012132</t>
  </si>
  <si>
    <t>AS9761</t>
  </si>
  <si>
    <t>武汉420100012131</t>
  </si>
  <si>
    <t>AN5728</t>
  </si>
  <si>
    <t>武汉市天长经贸发展有限责任公司</t>
  </si>
  <si>
    <t>朱志为</t>
  </si>
  <si>
    <t>武汉420100012078</t>
  </si>
  <si>
    <t>AS1239</t>
  </si>
  <si>
    <t>武汉420100012123</t>
  </si>
  <si>
    <t>AR0022</t>
  </si>
  <si>
    <t>武汉市中环科技发展有限公司</t>
  </si>
  <si>
    <t>姚邦芸</t>
  </si>
  <si>
    <t>武汉420100012102</t>
  </si>
  <si>
    <t>AT7872</t>
  </si>
  <si>
    <t>武汉420100012116</t>
  </si>
  <si>
    <t>AT9373</t>
  </si>
  <si>
    <t>武汉420100012115</t>
  </si>
  <si>
    <t>DG2539</t>
  </si>
  <si>
    <t>武汉420100012114</t>
  </si>
  <si>
    <t>AR3681</t>
  </si>
  <si>
    <t>武汉420100012113</t>
  </si>
  <si>
    <t>AT6510</t>
  </si>
  <si>
    <t>武汉420100012112</t>
  </si>
  <si>
    <t>D17150</t>
  </si>
  <si>
    <t>武汉420100012111</t>
  </si>
  <si>
    <t>AR8923</t>
  </si>
  <si>
    <t>武汉420100012110</t>
  </si>
  <si>
    <t>AN0831</t>
  </si>
  <si>
    <t>武汉420100012109</t>
  </si>
  <si>
    <t>AR1917</t>
  </si>
  <si>
    <t>武汉420100012108</t>
  </si>
  <si>
    <t>AN1756</t>
  </si>
  <si>
    <t>武汉420100012107</t>
  </si>
  <si>
    <t>AR8539</t>
  </si>
  <si>
    <t>武汉420100012106</t>
  </si>
  <si>
    <t>DJ9738</t>
  </si>
  <si>
    <t>武汉420100012105</t>
  </si>
  <si>
    <t>AR8230</t>
  </si>
  <si>
    <t>武汉420100012104</t>
  </si>
  <si>
    <t>AS6107</t>
  </si>
  <si>
    <t>武汉420100012156</t>
  </si>
  <si>
    <t>AS5568</t>
  </si>
  <si>
    <t>武汉420100012155</t>
  </si>
  <si>
    <t>AR0117</t>
  </si>
  <si>
    <t>武汉420100012154</t>
  </si>
  <si>
    <t>AS5553</t>
  </si>
  <si>
    <t>武汉420100012153</t>
  </si>
  <si>
    <t>AT3199</t>
  </si>
  <si>
    <t>武汉420100012152</t>
  </si>
  <si>
    <t>AR9205</t>
  </si>
  <si>
    <t>武汉铁路国际旅行社有限公司出租汽车服务中心</t>
  </si>
  <si>
    <t>钱超</t>
  </si>
  <si>
    <t>武汉420100012088</t>
  </si>
  <si>
    <t>AQ9701</t>
  </si>
  <si>
    <t>武汉兴隆出租汽车有限公司</t>
  </si>
  <si>
    <t>彭栋材</t>
  </si>
  <si>
    <t>武汉420100012090</t>
  </si>
  <si>
    <t>AR1986</t>
  </si>
  <si>
    <t>武汉420100012089</t>
  </si>
  <si>
    <t>AT1038</t>
  </si>
  <si>
    <t>武汉420100012087</t>
  </si>
  <si>
    <t>AR0239</t>
  </si>
  <si>
    <t>武汉420100012086</t>
  </si>
  <si>
    <t>AT1511</t>
  </si>
  <si>
    <t>武汉420100012085</t>
  </si>
  <si>
    <t>AS1019</t>
  </si>
  <si>
    <t>武汉420100012084</t>
  </si>
  <si>
    <t>AN5706</t>
  </si>
  <si>
    <t>武汉420100012082</t>
  </si>
  <si>
    <t>AR6511</t>
  </si>
  <si>
    <t>武汉420100012081</t>
  </si>
  <si>
    <t>AS9771</t>
  </si>
  <si>
    <t>武汉幸福经济发展有限公司</t>
  </si>
  <si>
    <t>刘全胜</t>
  </si>
  <si>
    <t>武汉420100012151</t>
  </si>
  <si>
    <t>AS8058</t>
  </si>
  <si>
    <t>武汉420100012148</t>
  </si>
  <si>
    <t>AS6077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</si>
</sst>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1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zoomScale="90" zoomScaleNormal="90" topLeftCell="A30" workbookViewId="0">
      <selection activeCell="O33" sqref="O33"/>
    </sheetView>
  </sheetViews>
  <sheetFormatPr defaultColWidth="9" defaultRowHeight="13.5"/>
  <cols>
    <col min="1" max="1" width="17.375" style="1" customWidth="1"/>
    <col min="2" max="2" width="20.375" style="1" customWidth="1"/>
    <col min="3" max="3" width="13.375" style="43" customWidth="1"/>
    <col min="4" max="4" width="14.125" style="43" customWidth="1"/>
    <col min="5" max="5" width="18" style="43" customWidth="1"/>
    <col min="6" max="6" width="15.75" style="1" customWidth="1"/>
    <col min="7" max="8" width="11.5" style="1"/>
    <col min="9" max="9" width="15.875" style="43" customWidth="1"/>
    <col min="10" max="10" width="27.125" style="43" customWidth="1"/>
    <col min="11" max="12" width="9" style="1"/>
    <col min="13" max="16384" width="9" style="43"/>
  </cols>
  <sheetData>
    <row r="1" s="42" customFormat="1" ht="27" customHeight="1" spans="1:1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43" customFormat="1" ht="27" customHeight="1" spans="1:12">
      <c r="A2" s="12" t="s">
        <v>12</v>
      </c>
      <c r="B2" s="12" t="s">
        <v>13</v>
      </c>
      <c r="C2" s="15" t="s">
        <v>14</v>
      </c>
      <c r="D2" s="15" t="s">
        <v>15</v>
      </c>
      <c r="E2" s="15" t="s">
        <v>16</v>
      </c>
      <c r="F2" s="15" t="s">
        <v>17</v>
      </c>
      <c r="G2" s="15" t="s">
        <v>17</v>
      </c>
      <c r="H2" s="15" t="s">
        <v>18</v>
      </c>
      <c r="I2" s="15" t="s">
        <v>19</v>
      </c>
      <c r="J2" s="15" t="s">
        <v>20</v>
      </c>
      <c r="K2" s="15" t="s">
        <v>21</v>
      </c>
      <c r="L2" s="12" t="s">
        <v>22</v>
      </c>
    </row>
    <row r="3" ht="27" customHeight="1" spans="1:12">
      <c r="A3" s="12" t="s">
        <v>23</v>
      </c>
      <c r="B3" s="12" t="s">
        <v>24</v>
      </c>
      <c r="C3" s="15" t="s">
        <v>14</v>
      </c>
      <c r="D3" s="15" t="s">
        <v>15</v>
      </c>
      <c r="E3" s="15" t="s">
        <v>16</v>
      </c>
      <c r="F3" s="15" t="s">
        <v>17</v>
      </c>
      <c r="G3" s="15" t="s">
        <v>17</v>
      </c>
      <c r="H3" s="15" t="s">
        <v>25</v>
      </c>
      <c r="I3" s="15" t="s">
        <v>19</v>
      </c>
      <c r="J3" s="15" t="s">
        <v>20</v>
      </c>
      <c r="K3" s="15" t="s">
        <v>21</v>
      </c>
      <c r="L3" s="12" t="s">
        <v>26</v>
      </c>
    </row>
    <row r="4" ht="27" customHeight="1" spans="1:12">
      <c r="A4" s="12" t="s">
        <v>27</v>
      </c>
      <c r="B4" s="12" t="s">
        <v>28</v>
      </c>
      <c r="C4" s="15" t="s">
        <v>14</v>
      </c>
      <c r="D4" s="15" t="s">
        <v>15</v>
      </c>
      <c r="E4" s="15" t="s">
        <v>16</v>
      </c>
      <c r="F4" s="15" t="s">
        <v>17</v>
      </c>
      <c r="G4" s="15" t="s">
        <v>17</v>
      </c>
      <c r="H4" s="15" t="s">
        <v>29</v>
      </c>
      <c r="I4" s="15" t="s">
        <v>19</v>
      </c>
      <c r="J4" s="15" t="s">
        <v>20</v>
      </c>
      <c r="K4" s="15" t="s">
        <v>21</v>
      </c>
      <c r="L4" s="12" t="s">
        <v>30</v>
      </c>
    </row>
    <row r="5" ht="27" customHeight="1" spans="1:12">
      <c r="A5" s="12" t="s">
        <v>31</v>
      </c>
      <c r="B5" s="12" t="s">
        <v>32</v>
      </c>
      <c r="C5" s="15" t="s">
        <v>14</v>
      </c>
      <c r="D5" s="15" t="s">
        <v>15</v>
      </c>
      <c r="E5" s="15" t="s">
        <v>16</v>
      </c>
      <c r="F5" s="15" t="s">
        <v>17</v>
      </c>
      <c r="G5" s="15" t="s">
        <v>17</v>
      </c>
      <c r="H5" s="15" t="s">
        <v>33</v>
      </c>
      <c r="I5" s="15" t="s">
        <v>19</v>
      </c>
      <c r="J5" s="15" t="s">
        <v>20</v>
      </c>
      <c r="K5" s="15" t="s">
        <v>21</v>
      </c>
      <c r="L5" s="12" t="s">
        <v>34</v>
      </c>
    </row>
    <row r="6" ht="27" customHeight="1" spans="1:12">
      <c r="A6" s="12" t="s">
        <v>35</v>
      </c>
      <c r="B6" s="12" t="s">
        <v>36</v>
      </c>
      <c r="C6" s="15" t="s">
        <v>14</v>
      </c>
      <c r="D6" s="15" t="s">
        <v>15</v>
      </c>
      <c r="E6" s="15" t="s">
        <v>16</v>
      </c>
      <c r="F6" s="15" t="s">
        <v>17</v>
      </c>
      <c r="G6" s="15" t="s">
        <v>17</v>
      </c>
      <c r="H6" s="15" t="s">
        <v>37</v>
      </c>
      <c r="I6" s="15" t="s">
        <v>19</v>
      </c>
      <c r="J6" s="15" t="s">
        <v>20</v>
      </c>
      <c r="K6" s="15" t="s">
        <v>21</v>
      </c>
      <c r="L6" s="12" t="s">
        <v>38</v>
      </c>
    </row>
    <row r="7" ht="27" customHeight="1" spans="1:12">
      <c r="A7" s="12" t="s">
        <v>39</v>
      </c>
      <c r="B7" s="12" t="s">
        <v>40</v>
      </c>
      <c r="C7" s="15" t="s">
        <v>14</v>
      </c>
      <c r="D7" s="15" t="s">
        <v>15</v>
      </c>
      <c r="E7" s="15" t="s">
        <v>16</v>
      </c>
      <c r="F7" s="15" t="s">
        <v>17</v>
      </c>
      <c r="G7" s="15" t="s">
        <v>17</v>
      </c>
      <c r="H7" s="15" t="s">
        <v>41</v>
      </c>
      <c r="I7" s="15" t="s">
        <v>19</v>
      </c>
      <c r="J7" s="15" t="s">
        <v>20</v>
      </c>
      <c r="K7" s="15" t="s">
        <v>21</v>
      </c>
      <c r="L7" s="12" t="s">
        <v>42</v>
      </c>
    </row>
    <row r="8" ht="27" customHeight="1" spans="1:12">
      <c r="A8" s="12" t="s">
        <v>43</v>
      </c>
      <c r="B8" s="12" t="s">
        <v>44</v>
      </c>
      <c r="C8" s="15" t="s">
        <v>14</v>
      </c>
      <c r="D8" s="15" t="s">
        <v>15</v>
      </c>
      <c r="E8" s="15" t="s">
        <v>16</v>
      </c>
      <c r="F8" s="15" t="s">
        <v>45</v>
      </c>
      <c r="G8" s="15" t="s">
        <v>45</v>
      </c>
      <c r="H8" s="15" t="s">
        <v>46</v>
      </c>
      <c r="I8" s="15" t="s">
        <v>19</v>
      </c>
      <c r="J8" s="15" t="s">
        <v>20</v>
      </c>
      <c r="K8" s="15" t="s">
        <v>21</v>
      </c>
      <c r="L8" s="12" t="s">
        <v>47</v>
      </c>
    </row>
    <row r="9" ht="27" customHeight="1" spans="1:12">
      <c r="A9" s="12" t="s">
        <v>43</v>
      </c>
      <c r="B9" s="12" t="s">
        <v>48</v>
      </c>
      <c r="C9" s="15" t="s">
        <v>14</v>
      </c>
      <c r="D9" s="15" t="s">
        <v>15</v>
      </c>
      <c r="E9" s="15" t="s">
        <v>16</v>
      </c>
      <c r="F9" s="15" t="s">
        <v>45</v>
      </c>
      <c r="G9" s="15" t="s">
        <v>45</v>
      </c>
      <c r="H9" s="15" t="s">
        <v>46</v>
      </c>
      <c r="I9" s="15" t="s">
        <v>19</v>
      </c>
      <c r="J9" s="15" t="s">
        <v>20</v>
      </c>
      <c r="K9" s="15" t="s">
        <v>21</v>
      </c>
      <c r="L9" s="12" t="s">
        <v>49</v>
      </c>
    </row>
    <row r="10" ht="27" customHeight="1" spans="1:12">
      <c r="A10" s="12" t="s">
        <v>43</v>
      </c>
      <c r="B10" s="12" t="s">
        <v>50</v>
      </c>
      <c r="C10" s="15" t="s">
        <v>14</v>
      </c>
      <c r="D10" s="15" t="s">
        <v>15</v>
      </c>
      <c r="E10" s="15" t="s">
        <v>16</v>
      </c>
      <c r="F10" s="15" t="s">
        <v>45</v>
      </c>
      <c r="G10" s="15" t="s">
        <v>45</v>
      </c>
      <c r="H10" s="15" t="s">
        <v>46</v>
      </c>
      <c r="I10" s="15" t="s">
        <v>19</v>
      </c>
      <c r="J10" s="15" t="s">
        <v>20</v>
      </c>
      <c r="K10" s="15" t="s">
        <v>21</v>
      </c>
      <c r="L10" s="12" t="s">
        <v>51</v>
      </c>
    </row>
    <row r="11" ht="27" customHeight="1" spans="1:12">
      <c r="A11" s="12" t="s">
        <v>43</v>
      </c>
      <c r="B11" s="12" t="s">
        <v>52</v>
      </c>
      <c r="C11" s="15" t="s">
        <v>14</v>
      </c>
      <c r="D11" s="15" t="s">
        <v>15</v>
      </c>
      <c r="E11" s="15" t="s">
        <v>16</v>
      </c>
      <c r="F11" s="15" t="s">
        <v>45</v>
      </c>
      <c r="G11" s="15" t="s">
        <v>45</v>
      </c>
      <c r="H11" s="15" t="s">
        <v>46</v>
      </c>
      <c r="I11" s="15" t="s">
        <v>19</v>
      </c>
      <c r="J11" s="15" t="s">
        <v>20</v>
      </c>
      <c r="K11" s="15" t="s">
        <v>21</v>
      </c>
      <c r="L11" s="12" t="s">
        <v>53</v>
      </c>
    </row>
    <row r="12" ht="27" customHeight="1" spans="1:12">
      <c r="A12" s="12" t="s">
        <v>43</v>
      </c>
      <c r="B12" s="12" t="s">
        <v>54</v>
      </c>
      <c r="C12" s="15" t="s">
        <v>14</v>
      </c>
      <c r="D12" s="15" t="s">
        <v>15</v>
      </c>
      <c r="E12" s="15" t="s">
        <v>16</v>
      </c>
      <c r="F12" s="15" t="s">
        <v>45</v>
      </c>
      <c r="G12" s="15" t="s">
        <v>45</v>
      </c>
      <c r="H12" s="15" t="s">
        <v>46</v>
      </c>
      <c r="I12" s="15" t="s">
        <v>19</v>
      </c>
      <c r="J12" s="15" t="s">
        <v>20</v>
      </c>
      <c r="K12" s="15" t="s">
        <v>21</v>
      </c>
      <c r="L12" s="12" t="s">
        <v>55</v>
      </c>
    </row>
    <row r="13" ht="27" customHeight="1" spans="1:12">
      <c r="A13" s="12" t="s">
        <v>43</v>
      </c>
      <c r="B13" s="12" t="s">
        <v>56</v>
      </c>
      <c r="C13" s="15" t="s">
        <v>14</v>
      </c>
      <c r="D13" s="15" t="s">
        <v>15</v>
      </c>
      <c r="E13" s="15" t="s">
        <v>16</v>
      </c>
      <c r="F13" s="15" t="s">
        <v>45</v>
      </c>
      <c r="G13" s="15" t="s">
        <v>45</v>
      </c>
      <c r="H13" s="15" t="s">
        <v>46</v>
      </c>
      <c r="I13" s="15" t="s">
        <v>19</v>
      </c>
      <c r="J13" s="15" t="s">
        <v>20</v>
      </c>
      <c r="K13" s="15" t="s">
        <v>21</v>
      </c>
      <c r="L13" s="12" t="s">
        <v>57</v>
      </c>
    </row>
    <row r="14" ht="27" customHeight="1" spans="1:12">
      <c r="A14" s="12" t="s">
        <v>43</v>
      </c>
      <c r="B14" s="12" t="s">
        <v>58</v>
      </c>
      <c r="C14" s="15" t="s">
        <v>14</v>
      </c>
      <c r="D14" s="15" t="s">
        <v>15</v>
      </c>
      <c r="E14" s="15" t="s">
        <v>16</v>
      </c>
      <c r="F14" s="15" t="s">
        <v>45</v>
      </c>
      <c r="G14" s="15" t="s">
        <v>45</v>
      </c>
      <c r="H14" s="15" t="s">
        <v>46</v>
      </c>
      <c r="I14" s="15" t="s">
        <v>19</v>
      </c>
      <c r="J14" s="15" t="s">
        <v>20</v>
      </c>
      <c r="K14" s="15" t="s">
        <v>21</v>
      </c>
      <c r="L14" s="12" t="s">
        <v>59</v>
      </c>
    </row>
    <row r="15" ht="27" customHeight="1" spans="1:12">
      <c r="A15" s="12" t="s">
        <v>43</v>
      </c>
      <c r="B15" s="12" t="s">
        <v>60</v>
      </c>
      <c r="C15" s="15" t="s">
        <v>14</v>
      </c>
      <c r="D15" s="15" t="s">
        <v>15</v>
      </c>
      <c r="E15" s="15" t="s">
        <v>16</v>
      </c>
      <c r="F15" s="15" t="s">
        <v>45</v>
      </c>
      <c r="G15" s="15" t="s">
        <v>45</v>
      </c>
      <c r="H15" s="15" t="s">
        <v>46</v>
      </c>
      <c r="I15" s="15" t="s">
        <v>19</v>
      </c>
      <c r="J15" s="15" t="s">
        <v>20</v>
      </c>
      <c r="K15" s="15" t="s">
        <v>21</v>
      </c>
      <c r="L15" s="12" t="s">
        <v>61</v>
      </c>
    </row>
    <row r="16" ht="27" customHeight="1" spans="1:12">
      <c r="A16" s="12" t="s">
        <v>43</v>
      </c>
      <c r="B16" s="12" t="s">
        <v>62</v>
      </c>
      <c r="C16" s="15" t="s">
        <v>14</v>
      </c>
      <c r="D16" s="15" t="s">
        <v>15</v>
      </c>
      <c r="E16" s="15" t="s">
        <v>16</v>
      </c>
      <c r="F16" s="15" t="s">
        <v>45</v>
      </c>
      <c r="G16" s="15" t="s">
        <v>45</v>
      </c>
      <c r="H16" s="15" t="s">
        <v>46</v>
      </c>
      <c r="I16" s="15" t="s">
        <v>19</v>
      </c>
      <c r="J16" s="15" t="s">
        <v>20</v>
      </c>
      <c r="K16" s="15" t="s">
        <v>21</v>
      </c>
      <c r="L16" s="12" t="s">
        <v>63</v>
      </c>
    </row>
    <row r="17" ht="27" customHeight="1" spans="1:12">
      <c r="A17" s="12" t="s">
        <v>43</v>
      </c>
      <c r="B17" s="12" t="s">
        <v>64</v>
      </c>
      <c r="C17" s="15" t="s">
        <v>14</v>
      </c>
      <c r="D17" s="15" t="s">
        <v>15</v>
      </c>
      <c r="E17" s="15" t="s">
        <v>16</v>
      </c>
      <c r="F17" s="15" t="s">
        <v>45</v>
      </c>
      <c r="G17" s="15" t="s">
        <v>45</v>
      </c>
      <c r="H17" s="15" t="s">
        <v>46</v>
      </c>
      <c r="I17" s="15" t="s">
        <v>19</v>
      </c>
      <c r="J17" s="15" t="s">
        <v>20</v>
      </c>
      <c r="K17" s="15" t="s">
        <v>21</v>
      </c>
      <c r="L17" s="12" t="s">
        <v>65</v>
      </c>
    </row>
    <row r="18" ht="27" customHeight="1" spans="1:12">
      <c r="A18" s="12" t="s">
        <v>43</v>
      </c>
      <c r="B18" s="12" t="s">
        <v>66</v>
      </c>
      <c r="C18" s="15" t="s">
        <v>14</v>
      </c>
      <c r="D18" s="15" t="s">
        <v>15</v>
      </c>
      <c r="E18" s="15" t="s">
        <v>16</v>
      </c>
      <c r="F18" s="15" t="s">
        <v>45</v>
      </c>
      <c r="G18" s="15" t="s">
        <v>45</v>
      </c>
      <c r="H18" s="15" t="s">
        <v>46</v>
      </c>
      <c r="I18" s="15" t="s">
        <v>19</v>
      </c>
      <c r="J18" s="15" t="s">
        <v>20</v>
      </c>
      <c r="K18" s="15" t="s">
        <v>21</v>
      </c>
      <c r="L18" s="12" t="s">
        <v>67</v>
      </c>
    </row>
    <row r="19" ht="27" customHeight="1" spans="1:12">
      <c r="A19" s="12" t="s">
        <v>43</v>
      </c>
      <c r="B19" s="12" t="s">
        <v>68</v>
      </c>
      <c r="C19" s="15" t="s">
        <v>14</v>
      </c>
      <c r="D19" s="15" t="s">
        <v>15</v>
      </c>
      <c r="E19" s="15" t="s">
        <v>16</v>
      </c>
      <c r="F19" s="15" t="s">
        <v>45</v>
      </c>
      <c r="G19" s="15" t="s">
        <v>45</v>
      </c>
      <c r="H19" s="15" t="s">
        <v>46</v>
      </c>
      <c r="I19" s="15" t="s">
        <v>19</v>
      </c>
      <c r="J19" s="15" t="s">
        <v>20</v>
      </c>
      <c r="K19" s="15" t="s">
        <v>21</v>
      </c>
      <c r="L19" s="12" t="s">
        <v>69</v>
      </c>
    </row>
    <row r="20" ht="27" customHeight="1" spans="1:12">
      <c r="A20" s="12" t="s">
        <v>43</v>
      </c>
      <c r="B20" s="12" t="s">
        <v>70</v>
      </c>
      <c r="C20" s="15" t="s">
        <v>14</v>
      </c>
      <c r="D20" s="15" t="s">
        <v>15</v>
      </c>
      <c r="E20" s="15" t="s">
        <v>16</v>
      </c>
      <c r="F20" s="15" t="s">
        <v>45</v>
      </c>
      <c r="G20" s="15" t="s">
        <v>45</v>
      </c>
      <c r="H20" s="15" t="s">
        <v>46</v>
      </c>
      <c r="I20" s="15" t="s">
        <v>19</v>
      </c>
      <c r="J20" s="15" t="s">
        <v>20</v>
      </c>
      <c r="K20" s="15" t="s">
        <v>21</v>
      </c>
      <c r="L20" s="12" t="s">
        <v>71</v>
      </c>
    </row>
    <row r="21" ht="27" customHeight="1" spans="1:12">
      <c r="A21" s="12" t="s">
        <v>43</v>
      </c>
      <c r="B21" s="12" t="s">
        <v>72</v>
      </c>
      <c r="C21" s="15" t="s">
        <v>14</v>
      </c>
      <c r="D21" s="15" t="s">
        <v>15</v>
      </c>
      <c r="E21" s="15" t="s">
        <v>16</v>
      </c>
      <c r="F21" s="15" t="s">
        <v>45</v>
      </c>
      <c r="G21" s="15" t="s">
        <v>45</v>
      </c>
      <c r="H21" s="15" t="s">
        <v>46</v>
      </c>
      <c r="I21" s="15" t="s">
        <v>19</v>
      </c>
      <c r="J21" s="15" t="s">
        <v>20</v>
      </c>
      <c r="K21" s="15" t="s">
        <v>21</v>
      </c>
      <c r="L21" s="12" t="s">
        <v>73</v>
      </c>
    </row>
    <row r="22" ht="27" customHeight="1" spans="1:12">
      <c r="A22" s="12" t="s">
        <v>43</v>
      </c>
      <c r="B22" s="12" t="s">
        <v>74</v>
      </c>
      <c r="C22" s="15" t="s">
        <v>14</v>
      </c>
      <c r="D22" s="15" t="s">
        <v>15</v>
      </c>
      <c r="E22" s="15" t="s">
        <v>16</v>
      </c>
      <c r="F22" s="15" t="s">
        <v>45</v>
      </c>
      <c r="G22" s="15" t="s">
        <v>45</v>
      </c>
      <c r="H22" s="15" t="s">
        <v>46</v>
      </c>
      <c r="I22" s="15" t="s">
        <v>19</v>
      </c>
      <c r="J22" s="15" t="s">
        <v>20</v>
      </c>
      <c r="K22" s="15" t="s">
        <v>21</v>
      </c>
      <c r="L22" s="12" t="s">
        <v>75</v>
      </c>
    </row>
    <row r="23" ht="27" customHeight="1" spans="1:12">
      <c r="A23" s="12" t="s">
        <v>43</v>
      </c>
      <c r="B23" s="12" t="s">
        <v>76</v>
      </c>
      <c r="C23" s="15" t="s">
        <v>14</v>
      </c>
      <c r="D23" s="15" t="s">
        <v>15</v>
      </c>
      <c r="E23" s="15" t="s">
        <v>16</v>
      </c>
      <c r="F23" s="15" t="s">
        <v>45</v>
      </c>
      <c r="G23" s="15" t="s">
        <v>45</v>
      </c>
      <c r="H23" s="15" t="s">
        <v>46</v>
      </c>
      <c r="I23" s="15" t="s">
        <v>19</v>
      </c>
      <c r="J23" s="15" t="s">
        <v>20</v>
      </c>
      <c r="K23" s="15" t="s">
        <v>21</v>
      </c>
      <c r="L23" s="12" t="s">
        <v>77</v>
      </c>
    </row>
    <row r="24" ht="27" customHeight="1" spans="1:12">
      <c r="A24" s="12" t="s">
        <v>43</v>
      </c>
      <c r="B24" s="12" t="s">
        <v>78</v>
      </c>
      <c r="C24" s="15" t="s">
        <v>14</v>
      </c>
      <c r="D24" s="15" t="s">
        <v>15</v>
      </c>
      <c r="E24" s="15" t="s">
        <v>16</v>
      </c>
      <c r="F24" s="15" t="s">
        <v>45</v>
      </c>
      <c r="G24" s="15" t="s">
        <v>45</v>
      </c>
      <c r="H24" s="15" t="s">
        <v>46</v>
      </c>
      <c r="I24" s="15" t="s">
        <v>19</v>
      </c>
      <c r="J24" s="15" t="s">
        <v>20</v>
      </c>
      <c r="K24" s="15" t="s">
        <v>21</v>
      </c>
      <c r="L24" s="12" t="s">
        <v>79</v>
      </c>
    </row>
    <row r="25" ht="27" customHeight="1" spans="1:12">
      <c r="A25" s="12" t="s">
        <v>43</v>
      </c>
      <c r="B25" s="12" t="s">
        <v>80</v>
      </c>
      <c r="C25" s="15" t="s">
        <v>14</v>
      </c>
      <c r="D25" s="15" t="s">
        <v>15</v>
      </c>
      <c r="E25" s="15" t="s">
        <v>16</v>
      </c>
      <c r="F25" s="15" t="s">
        <v>45</v>
      </c>
      <c r="G25" s="15" t="s">
        <v>45</v>
      </c>
      <c r="H25" s="15" t="s">
        <v>46</v>
      </c>
      <c r="I25" s="15" t="s">
        <v>19</v>
      </c>
      <c r="J25" s="15" t="s">
        <v>20</v>
      </c>
      <c r="K25" s="15" t="s">
        <v>21</v>
      </c>
      <c r="L25" s="12" t="s">
        <v>81</v>
      </c>
    </row>
    <row r="26" ht="27" customHeight="1" spans="1:12">
      <c r="A26" s="12" t="s">
        <v>43</v>
      </c>
      <c r="B26" s="12" t="s">
        <v>82</v>
      </c>
      <c r="C26" s="15" t="s">
        <v>14</v>
      </c>
      <c r="D26" s="15" t="s">
        <v>15</v>
      </c>
      <c r="E26" s="15" t="s">
        <v>16</v>
      </c>
      <c r="F26" s="15" t="s">
        <v>45</v>
      </c>
      <c r="G26" s="15" t="s">
        <v>45</v>
      </c>
      <c r="H26" s="15" t="s">
        <v>46</v>
      </c>
      <c r="I26" s="15" t="s">
        <v>19</v>
      </c>
      <c r="J26" s="15" t="s">
        <v>20</v>
      </c>
      <c r="K26" s="15" t="s">
        <v>21</v>
      </c>
      <c r="L26" s="12" t="s">
        <v>83</v>
      </c>
    </row>
    <row r="27" ht="27" customHeight="1" spans="1:12">
      <c r="A27" s="12" t="s">
        <v>43</v>
      </c>
      <c r="B27" s="12" t="s">
        <v>84</v>
      </c>
      <c r="C27" s="15" t="s">
        <v>14</v>
      </c>
      <c r="D27" s="15" t="s">
        <v>15</v>
      </c>
      <c r="E27" s="15" t="s">
        <v>16</v>
      </c>
      <c r="F27" s="15" t="s">
        <v>45</v>
      </c>
      <c r="G27" s="15" t="s">
        <v>45</v>
      </c>
      <c r="H27" s="15" t="s">
        <v>85</v>
      </c>
      <c r="I27" s="15" t="s">
        <v>19</v>
      </c>
      <c r="J27" s="15" t="s">
        <v>20</v>
      </c>
      <c r="K27" s="15" t="s">
        <v>21</v>
      </c>
      <c r="L27" s="12" t="s">
        <v>86</v>
      </c>
    </row>
    <row r="28" ht="27" customHeight="1" spans="1:12">
      <c r="A28" s="12" t="s">
        <v>87</v>
      </c>
      <c r="B28" s="12" t="s">
        <v>88</v>
      </c>
      <c r="C28" s="15" t="s">
        <v>14</v>
      </c>
      <c r="D28" s="15" t="s">
        <v>15</v>
      </c>
      <c r="E28" s="15" t="s">
        <v>16</v>
      </c>
      <c r="F28" s="15" t="s">
        <v>89</v>
      </c>
      <c r="G28" s="15" t="s">
        <v>89</v>
      </c>
      <c r="H28" s="15" t="s">
        <v>90</v>
      </c>
      <c r="I28" s="15" t="s">
        <v>19</v>
      </c>
      <c r="J28" s="15" t="s">
        <v>20</v>
      </c>
      <c r="K28" s="15" t="s">
        <v>21</v>
      </c>
      <c r="L28" s="12" t="s">
        <v>91</v>
      </c>
    </row>
    <row r="29" ht="27" customHeight="1" spans="1:12">
      <c r="A29" s="12" t="s">
        <v>92</v>
      </c>
      <c r="B29" s="12" t="s">
        <v>93</v>
      </c>
      <c r="C29" s="15" t="s">
        <v>14</v>
      </c>
      <c r="D29" s="15" t="s">
        <v>15</v>
      </c>
      <c r="E29" s="15" t="s">
        <v>16</v>
      </c>
      <c r="F29" s="15" t="s">
        <v>89</v>
      </c>
      <c r="G29" s="15" t="s">
        <v>89</v>
      </c>
      <c r="H29" s="15" t="s">
        <v>94</v>
      </c>
      <c r="I29" s="15" t="s">
        <v>19</v>
      </c>
      <c r="J29" s="15" t="s">
        <v>20</v>
      </c>
      <c r="K29" s="15" t="s">
        <v>21</v>
      </c>
      <c r="L29" s="12" t="s">
        <v>95</v>
      </c>
    </row>
    <row r="30" ht="27" customHeight="1" spans="1:12">
      <c r="A30" s="12" t="s">
        <v>96</v>
      </c>
      <c r="B30" s="12" t="s">
        <v>97</v>
      </c>
      <c r="C30" s="15" t="s">
        <v>14</v>
      </c>
      <c r="D30" s="15" t="s">
        <v>15</v>
      </c>
      <c r="E30" s="15" t="s">
        <v>16</v>
      </c>
      <c r="F30" s="15" t="s">
        <v>89</v>
      </c>
      <c r="G30" s="15" t="s">
        <v>89</v>
      </c>
      <c r="H30" s="15" t="s">
        <v>98</v>
      </c>
      <c r="I30" s="15" t="s">
        <v>19</v>
      </c>
      <c r="J30" s="15" t="s">
        <v>20</v>
      </c>
      <c r="K30" s="15" t="s">
        <v>21</v>
      </c>
      <c r="L30" s="12" t="s">
        <v>99</v>
      </c>
    </row>
    <row r="31" ht="27" customHeight="1" spans="1:12">
      <c r="A31" s="12" t="s">
        <v>100</v>
      </c>
      <c r="B31" s="12" t="s">
        <v>101</v>
      </c>
      <c r="C31" s="15" t="s">
        <v>14</v>
      </c>
      <c r="D31" s="15" t="s">
        <v>15</v>
      </c>
      <c r="E31" s="15" t="s">
        <v>16</v>
      </c>
      <c r="F31" s="15" t="s">
        <v>89</v>
      </c>
      <c r="G31" s="15" t="s">
        <v>89</v>
      </c>
      <c r="H31" s="15" t="s">
        <v>102</v>
      </c>
      <c r="I31" s="15" t="s">
        <v>19</v>
      </c>
      <c r="J31" s="15" t="s">
        <v>20</v>
      </c>
      <c r="K31" s="15" t="s">
        <v>21</v>
      </c>
      <c r="L31" s="12" t="s">
        <v>103</v>
      </c>
    </row>
    <row r="32" ht="27" customHeight="1" spans="1:12">
      <c r="A32" s="12" t="s">
        <v>104</v>
      </c>
      <c r="B32" s="12" t="s">
        <v>105</v>
      </c>
      <c r="C32" s="15" t="s">
        <v>14</v>
      </c>
      <c r="D32" s="15" t="s">
        <v>15</v>
      </c>
      <c r="E32" s="15" t="s">
        <v>16</v>
      </c>
      <c r="F32" s="15" t="s">
        <v>89</v>
      </c>
      <c r="G32" s="15" t="s">
        <v>89</v>
      </c>
      <c r="H32" s="15" t="s">
        <v>106</v>
      </c>
      <c r="I32" s="15" t="s">
        <v>19</v>
      </c>
      <c r="J32" s="15" t="s">
        <v>20</v>
      </c>
      <c r="K32" s="15" t="s">
        <v>21</v>
      </c>
      <c r="L32" s="12" t="s">
        <v>107</v>
      </c>
    </row>
    <row r="33" ht="27" customHeight="1" spans="1:12">
      <c r="A33" s="12" t="s">
        <v>108</v>
      </c>
      <c r="B33" s="12" t="s">
        <v>109</v>
      </c>
      <c r="C33" s="15" t="s">
        <v>14</v>
      </c>
      <c r="D33" s="15" t="s">
        <v>15</v>
      </c>
      <c r="E33" s="15" t="s">
        <v>16</v>
      </c>
      <c r="F33" s="15" t="s">
        <v>89</v>
      </c>
      <c r="G33" s="15" t="s">
        <v>89</v>
      </c>
      <c r="H33" s="15" t="s">
        <v>110</v>
      </c>
      <c r="I33" s="15" t="s">
        <v>19</v>
      </c>
      <c r="J33" s="15" t="s">
        <v>20</v>
      </c>
      <c r="K33" s="15" t="s">
        <v>21</v>
      </c>
      <c r="L33" s="12" t="s">
        <v>111</v>
      </c>
    </row>
    <row r="34" ht="27" customHeight="1" spans="1:12">
      <c r="A34" s="12" t="s">
        <v>112</v>
      </c>
      <c r="B34" s="12" t="s">
        <v>113</v>
      </c>
      <c r="C34" s="15" t="s">
        <v>14</v>
      </c>
      <c r="D34" s="15" t="s">
        <v>15</v>
      </c>
      <c r="E34" s="15" t="s">
        <v>16</v>
      </c>
      <c r="F34" s="15" t="s">
        <v>89</v>
      </c>
      <c r="G34" s="15" t="s">
        <v>89</v>
      </c>
      <c r="H34" s="15" t="s">
        <v>114</v>
      </c>
      <c r="I34" s="15" t="s">
        <v>19</v>
      </c>
      <c r="J34" s="15" t="s">
        <v>20</v>
      </c>
      <c r="K34" s="15" t="s">
        <v>21</v>
      </c>
      <c r="L34" s="12" t="s">
        <v>115</v>
      </c>
    </row>
    <row r="35" ht="27" customHeight="1" spans="1:12">
      <c r="A35" s="12" t="s">
        <v>116</v>
      </c>
      <c r="B35" s="12" t="s">
        <v>117</v>
      </c>
      <c r="C35" s="15" t="s">
        <v>14</v>
      </c>
      <c r="D35" s="15" t="s">
        <v>15</v>
      </c>
      <c r="E35" s="15" t="s">
        <v>16</v>
      </c>
      <c r="F35" s="15" t="s">
        <v>89</v>
      </c>
      <c r="G35" s="15" t="s">
        <v>89</v>
      </c>
      <c r="H35" s="15" t="s">
        <v>118</v>
      </c>
      <c r="I35" s="15" t="s">
        <v>19</v>
      </c>
      <c r="J35" s="15" t="s">
        <v>20</v>
      </c>
      <c r="K35" s="15" t="s">
        <v>21</v>
      </c>
      <c r="L35" s="12" t="s">
        <v>119</v>
      </c>
    </row>
    <row r="36" ht="24" spans="1:12">
      <c r="A36" s="44" t="s">
        <v>120</v>
      </c>
      <c r="B36" s="44" t="s">
        <v>121</v>
      </c>
      <c r="C36" s="15" t="s">
        <v>14</v>
      </c>
      <c r="D36" s="15" t="s">
        <v>15</v>
      </c>
      <c r="E36" s="15" t="s">
        <v>16</v>
      </c>
      <c r="F36" s="45" t="s">
        <v>89</v>
      </c>
      <c r="G36" s="45" t="s">
        <v>89</v>
      </c>
      <c r="H36" s="45" t="s">
        <v>122</v>
      </c>
      <c r="I36" s="47" t="s">
        <v>19</v>
      </c>
      <c r="J36" s="15" t="s">
        <v>20</v>
      </c>
      <c r="K36" s="45" t="s">
        <v>21</v>
      </c>
      <c r="L36" s="44" t="s">
        <v>123</v>
      </c>
    </row>
    <row r="37" ht="24" spans="1:12">
      <c r="A37" s="44" t="s">
        <v>124</v>
      </c>
      <c r="B37" s="44" t="s">
        <v>125</v>
      </c>
      <c r="C37" s="15" t="s">
        <v>14</v>
      </c>
      <c r="D37" s="15" t="s">
        <v>15</v>
      </c>
      <c r="E37" s="15" t="s">
        <v>16</v>
      </c>
      <c r="F37" s="45" t="s">
        <v>89</v>
      </c>
      <c r="G37" s="45" t="s">
        <v>89</v>
      </c>
      <c r="H37" s="45" t="s">
        <v>126</v>
      </c>
      <c r="I37" s="47" t="s">
        <v>19</v>
      </c>
      <c r="J37" s="15" t="s">
        <v>20</v>
      </c>
      <c r="K37" s="45" t="s">
        <v>21</v>
      </c>
      <c r="L37" s="44" t="s">
        <v>127</v>
      </c>
    </row>
    <row r="38" ht="24" spans="1:12">
      <c r="A38" s="44" t="s">
        <v>128</v>
      </c>
      <c r="B38" s="44" t="s">
        <v>129</v>
      </c>
      <c r="C38" s="15" t="s">
        <v>14</v>
      </c>
      <c r="D38" s="15" t="s">
        <v>15</v>
      </c>
      <c r="E38" s="15" t="s">
        <v>16</v>
      </c>
      <c r="F38" s="45" t="s">
        <v>89</v>
      </c>
      <c r="G38" s="45" t="s">
        <v>89</v>
      </c>
      <c r="H38" s="45" t="s">
        <v>102</v>
      </c>
      <c r="I38" s="47" t="s">
        <v>19</v>
      </c>
      <c r="J38" s="15" t="s">
        <v>20</v>
      </c>
      <c r="K38" s="45" t="s">
        <v>21</v>
      </c>
      <c r="L38" s="44" t="s">
        <v>130</v>
      </c>
    </row>
    <row r="39" ht="24" spans="1:12">
      <c r="A39" s="44" t="s">
        <v>131</v>
      </c>
      <c r="B39" s="44" t="s">
        <v>132</v>
      </c>
      <c r="C39" s="15" t="s">
        <v>14</v>
      </c>
      <c r="D39" s="15" t="s">
        <v>15</v>
      </c>
      <c r="E39" s="15" t="s">
        <v>16</v>
      </c>
      <c r="F39" s="45" t="s">
        <v>89</v>
      </c>
      <c r="G39" s="45" t="s">
        <v>89</v>
      </c>
      <c r="H39" s="45" t="s">
        <v>133</v>
      </c>
      <c r="I39" s="47" t="s">
        <v>19</v>
      </c>
      <c r="J39" s="15" t="s">
        <v>20</v>
      </c>
      <c r="K39" s="45" t="s">
        <v>21</v>
      </c>
      <c r="L39" s="44" t="s">
        <v>134</v>
      </c>
    </row>
    <row r="40" ht="27" spans="1:12">
      <c r="A40" s="46" t="s">
        <v>43</v>
      </c>
      <c r="B40" s="44" t="s">
        <v>135</v>
      </c>
      <c r="C40" s="15" t="s">
        <v>14</v>
      </c>
      <c r="D40" s="15" t="s">
        <v>15</v>
      </c>
      <c r="E40" s="15" t="s">
        <v>16</v>
      </c>
      <c r="F40" s="45" t="s">
        <v>136</v>
      </c>
      <c r="G40" s="45" t="s">
        <v>136</v>
      </c>
      <c r="H40" s="45" t="s">
        <v>46</v>
      </c>
      <c r="I40" s="47" t="s">
        <v>19</v>
      </c>
      <c r="J40" s="15" t="s">
        <v>20</v>
      </c>
      <c r="K40" s="45" t="s">
        <v>21</v>
      </c>
      <c r="L40" s="44" t="s">
        <v>137</v>
      </c>
    </row>
    <row r="41" ht="27" spans="1:12">
      <c r="A41" s="46" t="s">
        <v>43</v>
      </c>
      <c r="B41" s="44" t="s">
        <v>138</v>
      </c>
      <c r="C41" s="15" t="s">
        <v>14</v>
      </c>
      <c r="D41" s="15" t="s">
        <v>15</v>
      </c>
      <c r="E41" s="15" t="s">
        <v>16</v>
      </c>
      <c r="F41" s="45" t="s">
        <v>136</v>
      </c>
      <c r="G41" s="45" t="s">
        <v>136</v>
      </c>
      <c r="H41" s="45" t="s">
        <v>46</v>
      </c>
      <c r="I41" s="47" t="s">
        <v>19</v>
      </c>
      <c r="J41" s="15" t="s">
        <v>20</v>
      </c>
      <c r="K41" s="45" t="s">
        <v>21</v>
      </c>
      <c r="L41" s="44" t="s">
        <v>139</v>
      </c>
    </row>
    <row r="42" ht="27" spans="1:12">
      <c r="A42" s="46" t="s">
        <v>43</v>
      </c>
      <c r="B42" s="44" t="s">
        <v>140</v>
      </c>
      <c r="C42" s="15" t="s">
        <v>14</v>
      </c>
      <c r="D42" s="15" t="s">
        <v>15</v>
      </c>
      <c r="E42" s="15" t="s">
        <v>16</v>
      </c>
      <c r="F42" s="45" t="s">
        <v>136</v>
      </c>
      <c r="G42" s="45" t="s">
        <v>136</v>
      </c>
      <c r="H42" s="45" t="s">
        <v>46</v>
      </c>
      <c r="I42" s="47" t="s">
        <v>19</v>
      </c>
      <c r="J42" s="15" t="s">
        <v>20</v>
      </c>
      <c r="K42" s="45" t="s">
        <v>21</v>
      </c>
      <c r="L42" s="44" t="s">
        <v>141</v>
      </c>
    </row>
    <row r="43" ht="27" spans="1:12">
      <c r="A43" s="46" t="s">
        <v>43</v>
      </c>
      <c r="B43" s="44" t="s">
        <v>142</v>
      </c>
      <c r="C43" s="15" t="s">
        <v>14</v>
      </c>
      <c r="D43" s="15" t="s">
        <v>15</v>
      </c>
      <c r="E43" s="15" t="s">
        <v>16</v>
      </c>
      <c r="F43" s="45" t="s">
        <v>136</v>
      </c>
      <c r="G43" s="45" t="s">
        <v>136</v>
      </c>
      <c r="H43" s="45" t="s">
        <v>46</v>
      </c>
      <c r="I43" s="47" t="s">
        <v>19</v>
      </c>
      <c r="J43" s="15" t="s">
        <v>20</v>
      </c>
      <c r="K43" s="45" t="s">
        <v>21</v>
      </c>
      <c r="L43" s="44" t="s">
        <v>143</v>
      </c>
    </row>
    <row r="44" ht="27" spans="1:12">
      <c r="A44" s="46" t="s">
        <v>43</v>
      </c>
      <c r="B44" s="44" t="s">
        <v>144</v>
      </c>
      <c r="C44" s="15" t="s">
        <v>14</v>
      </c>
      <c r="D44" s="15" t="s">
        <v>15</v>
      </c>
      <c r="E44" s="15" t="s">
        <v>16</v>
      </c>
      <c r="F44" s="45" t="s">
        <v>136</v>
      </c>
      <c r="G44" s="45" t="s">
        <v>136</v>
      </c>
      <c r="H44" s="45" t="s">
        <v>46</v>
      </c>
      <c r="I44" s="47" t="s">
        <v>19</v>
      </c>
      <c r="J44" s="15" t="s">
        <v>20</v>
      </c>
      <c r="K44" s="45" t="s">
        <v>21</v>
      </c>
      <c r="L44" s="44" t="s">
        <v>145</v>
      </c>
    </row>
    <row r="45" ht="27" spans="1:12">
      <c r="A45" s="46" t="s">
        <v>43</v>
      </c>
      <c r="B45" s="44" t="s">
        <v>146</v>
      </c>
      <c r="C45" s="15" t="s">
        <v>14</v>
      </c>
      <c r="D45" s="15" t="s">
        <v>15</v>
      </c>
      <c r="E45" s="15" t="s">
        <v>16</v>
      </c>
      <c r="F45" s="45" t="s">
        <v>136</v>
      </c>
      <c r="G45" s="45" t="s">
        <v>136</v>
      </c>
      <c r="H45" s="45" t="s">
        <v>46</v>
      </c>
      <c r="I45" s="47" t="s">
        <v>19</v>
      </c>
      <c r="J45" s="15" t="s">
        <v>20</v>
      </c>
      <c r="K45" s="45" t="s">
        <v>21</v>
      </c>
      <c r="L45" s="44" t="s">
        <v>147</v>
      </c>
    </row>
    <row r="46" ht="27" spans="1:12">
      <c r="A46" s="46" t="s">
        <v>43</v>
      </c>
      <c r="B46" s="44" t="s">
        <v>148</v>
      </c>
      <c r="C46" s="15" t="s">
        <v>14</v>
      </c>
      <c r="D46" s="15" t="s">
        <v>15</v>
      </c>
      <c r="E46" s="15" t="s">
        <v>16</v>
      </c>
      <c r="F46" s="45" t="s">
        <v>136</v>
      </c>
      <c r="G46" s="45" t="s">
        <v>136</v>
      </c>
      <c r="H46" s="45" t="s">
        <v>46</v>
      </c>
      <c r="I46" s="47" t="s">
        <v>19</v>
      </c>
      <c r="J46" s="15" t="s">
        <v>20</v>
      </c>
      <c r="K46" s="45" t="s">
        <v>21</v>
      </c>
      <c r="L46" s="44" t="s">
        <v>149</v>
      </c>
    </row>
    <row r="47" ht="27" spans="1:12">
      <c r="A47" s="46" t="s">
        <v>43</v>
      </c>
      <c r="B47" s="44" t="s">
        <v>150</v>
      </c>
      <c r="C47" s="15" t="s">
        <v>14</v>
      </c>
      <c r="D47" s="15" t="s">
        <v>15</v>
      </c>
      <c r="E47" s="15" t="s">
        <v>16</v>
      </c>
      <c r="F47" s="45" t="s">
        <v>136</v>
      </c>
      <c r="G47" s="45" t="s">
        <v>136</v>
      </c>
      <c r="H47" s="45" t="s">
        <v>85</v>
      </c>
      <c r="I47" s="47" t="s">
        <v>19</v>
      </c>
      <c r="J47" s="15" t="s">
        <v>20</v>
      </c>
      <c r="K47" s="45" t="s">
        <v>21</v>
      </c>
      <c r="L47" s="44" t="s">
        <v>151</v>
      </c>
    </row>
    <row r="48" ht="27" spans="1:12">
      <c r="A48" s="46" t="s">
        <v>43</v>
      </c>
      <c r="B48" s="44" t="s">
        <v>152</v>
      </c>
      <c r="C48" s="15" t="s">
        <v>14</v>
      </c>
      <c r="D48" s="15" t="s">
        <v>15</v>
      </c>
      <c r="E48" s="15" t="s">
        <v>16</v>
      </c>
      <c r="F48" s="45" t="s">
        <v>136</v>
      </c>
      <c r="G48" s="45" t="s">
        <v>136</v>
      </c>
      <c r="H48" s="45" t="s">
        <v>85</v>
      </c>
      <c r="I48" s="47" t="s">
        <v>19</v>
      </c>
      <c r="J48" s="15" t="s">
        <v>20</v>
      </c>
      <c r="K48" s="45" t="s">
        <v>21</v>
      </c>
      <c r="L48" s="44" t="s">
        <v>153</v>
      </c>
    </row>
    <row r="49" ht="27" spans="1:12">
      <c r="A49" s="46" t="s">
        <v>43</v>
      </c>
      <c r="B49" s="44" t="s">
        <v>154</v>
      </c>
      <c r="C49" s="15" t="s">
        <v>14</v>
      </c>
      <c r="D49" s="15" t="s">
        <v>15</v>
      </c>
      <c r="E49" s="15" t="s">
        <v>16</v>
      </c>
      <c r="F49" s="45" t="s">
        <v>136</v>
      </c>
      <c r="G49" s="45" t="s">
        <v>136</v>
      </c>
      <c r="H49" s="45" t="s">
        <v>85</v>
      </c>
      <c r="I49" s="47" t="s">
        <v>19</v>
      </c>
      <c r="J49" s="15" t="s">
        <v>20</v>
      </c>
      <c r="K49" s="45" t="s">
        <v>21</v>
      </c>
      <c r="L49" s="44" t="s">
        <v>155</v>
      </c>
    </row>
  </sheetData>
  <autoFilter ref="A1:L35">
    <extLst/>
  </autoFilter>
  <dataValidations count="3">
    <dataValidation type="list" allowBlank="1" sqref="C1 C2:C49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1"/>
  <sheetViews>
    <sheetView workbookViewId="0">
      <selection activeCell="N8" sqref="N8"/>
    </sheetView>
  </sheetViews>
  <sheetFormatPr defaultColWidth="9" defaultRowHeight="13.5"/>
  <cols>
    <col min="1" max="1" width="15.125" style="32" customWidth="1"/>
    <col min="2" max="2" width="23.25" style="4" customWidth="1"/>
    <col min="3" max="3" width="19.75" style="32" customWidth="1"/>
    <col min="4" max="4" width="9" style="5" customWidth="1"/>
    <col min="5" max="5" width="20.625" style="4" customWidth="1"/>
    <col min="6" max="6" width="13" style="33" customWidth="1"/>
    <col min="7" max="7" width="10.875" style="33" customWidth="1"/>
    <col min="8" max="8" width="11.25" style="33" customWidth="1"/>
    <col min="9" max="9" width="16.0916666666667" style="5" customWidth="1"/>
    <col min="10" max="10" width="19.125" style="4" customWidth="1"/>
    <col min="11" max="11" width="9" style="5" customWidth="1"/>
    <col min="12" max="12" width="9.375" style="34" customWidth="1"/>
    <col min="13" max="13" width="17.675" style="7" customWidth="1"/>
    <col min="14" max="16384" width="9" style="7"/>
  </cols>
  <sheetData>
    <row r="1" s="1" customFormat="1" ht="33" customHeight="1" spans="1:12">
      <c r="A1" s="8" t="s">
        <v>0</v>
      </c>
      <c r="B1" s="8" t="s">
        <v>156</v>
      </c>
      <c r="C1" s="8" t="s">
        <v>1</v>
      </c>
      <c r="D1" s="8" t="s">
        <v>2</v>
      </c>
      <c r="E1" s="8" t="s">
        <v>4</v>
      </c>
      <c r="F1" s="23" t="s">
        <v>5</v>
      </c>
      <c r="G1" s="23" t="s">
        <v>6</v>
      </c>
      <c r="H1" s="23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2">
      <c r="A2" s="35" t="s">
        <v>157</v>
      </c>
      <c r="B2" s="15" t="s">
        <v>158</v>
      </c>
      <c r="C2" s="35" t="s">
        <v>159</v>
      </c>
      <c r="D2" s="15" t="s">
        <v>14</v>
      </c>
      <c r="E2" s="15" t="s">
        <v>158</v>
      </c>
      <c r="F2" s="15" t="s">
        <v>160</v>
      </c>
      <c r="G2" s="15" t="s">
        <v>160</v>
      </c>
      <c r="H2" s="36">
        <v>55783</v>
      </c>
      <c r="I2" s="15" t="s">
        <v>19</v>
      </c>
      <c r="J2" s="15" t="s">
        <v>20</v>
      </c>
      <c r="K2" s="15" t="s">
        <v>21</v>
      </c>
      <c r="L2" s="12" t="s">
        <v>161</v>
      </c>
    </row>
    <row r="3" s="31" customFormat="1" ht="23.55" customHeight="1" spans="1:12">
      <c r="A3" s="37" t="s">
        <v>162</v>
      </c>
      <c r="B3" s="15" t="s">
        <v>158</v>
      </c>
      <c r="C3" s="37" t="s">
        <v>163</v>
      </c>
      <c r="D3" s="15" t="s">
        <v>14</v>
      </c>
      <c r="E3" s="15" t="s">
        <v>158</v>
      </c>
      <c r="F3" s="26" t="s">
        <v>160</v>
      </c>
      <c r="G3" s="26" t="s">
        <v>160</v>
      </c>
      <c r="H3" s="27">
        <v>54715</v>
      </c>
      <c r="I3" s="15" t="s">
        <v>19</v>
      </c>
      <c r="J3" s="15" t="s">
        <v>20</v>
      </c>
      <c r="K3" s="15" t="s">
        <v>21</v>
      </c>
      <c r="L3" s="24" t="s">
        <v>161</v>
      </c>
    </row>
    <row r="4" ht="23.55" customHeight="1" spans="1:12">
      <c r="A4" s="38" t="s">
        <v>164</v>
      </c>
      <c r="B4" s="15" t="s">
        <v>158</v>
      </c>
      <c r="C4" s="38" t="s">
        <v>165</v>
      </c>
      <c r="D4" s="15" t="s">
        <v>14</v>
      </c>
      <c r="E4" s="15" t="s">
        <v>158</v>
      </c>
      <c r="F4" s="39" t="s">
        <v>160</v>
      </c>
      <c r="G4" s="39" t="s">
        <v>160</v>
      </c>
      <c r="H4" s="40">
        <v>46465</v>
      </c>
      <c r="I4" s="39" t="s">
        <v>19</v>
      </c>
      <c r="J4" s="39" t="s">
        <v>20</v>
      </c>
      <c r="K4" s="39" t="s">
        <v>21</v>
      </c>
      <c r="L4" s="41" t="s">
        <v>161</v>
      </c>
    </row>
    <row r="5" ht="23.55" customHeight="1" spans="1:12">
      <c r="A5" s="38" t="s">
        <v>166</v>
      </c>
      <c r="B5" s="15" t="s">
        <v>158</v>
      </c>
      <c r="C5" s="38" t="s">
        <v>167</v>
      </c>
      <c r="D5" s="15" t="s">
        <v>14</v>
      </c>
      <c r="E5" s="15" t="s">
        <v>158</v>
      </c>
      <c r="F5" s="39" t="s">
        <v>160</v>
      </c>
      <c r="G5" s="39" t="s">
        <v>160</v>
      </c>
      <c r="H5" s="40">
        <v>56871</v>
      </c>
      <c r="I5" s="39" t="s">
        <v>19</v>
      </c>
      <c r="J5" s="39" t="s">
        <v>20</v>
      </c>
      <c r="K5" s="39" t="s">
        <v>21</v>
      </c>
      <c r="L5" s="41" t="s">
        <v>161</v>
      </c>
    </row>
    <row r="6" ht="23.55" customHeight="1" spans="1:12">
      <c r="A6" s="38" t="s">
        <v>168</v>
      </c>
      <c r="B6" s="15" t="s">
        <v>158</v>
      </c>
      <c r="C6" s="38" t="s">
        <v>169</v>
      </c>
      <c r="D6" s="15" t="s">
        <v>14</v>
      </c>
      <c r="E6" s="15" t="s">
        <v>158</v>
      </c>
      <c r="F6" s="39" t="s">
        <v>160</v>
      </c>
      <c r="G6" s="39" t="s">
        <v>160</v>
      </c>
      <c r="H6" s="40">
        <v>51136</v>
      </c>
      <c r="I6" s="39" t="s">
        <v>19</v>
      </c>
      <c r="J6" s="39" t="s">
        <v>20</v>
      </c>
      <c r="K6" s="39" t="s">
        <v>21</v>
      </c>
      <c r="L6" s="41" t="s">
        <v>161</v>
      </c>
    </row>
    <row r="7" ht="23.55" customHeight="1" spans="1:12">
      <c r="A7" s="38" t="s">
        <v>170</v>
      </c>
      <c r="B7" s="15" t="s">
        <v>158</v>
      </c>
      <c r="C7" s="38" t="s">
        <v>171</v>
      </c>
      <c r="D7" s="15" t="s">
        <v>14</v>
      </c>
      <c r="E7" s="15" t="s">
        <v>158</v>
      </c>
      <c r="F7" s="39" t="s">
        <v>160</v>
      </c>
      <c r="G7" s="39" t="s">
        <v>160</v>
      </c>
      <c r="H7" s="40">
        <v>56864</v>
      </c>
      <c r="I7" s="39" t="s">
        <v>19</v>
      </c>
      <c r="J7" s="39" t="s">
        <v>20</v>
      </c>
      <c r="K7" s="39" t="s">
        <v>21</v>
      </c>
      <c r="L7" s="41" t="s">
        <v>161</v>
      </c>
    </row>
    <row r="8" ht="23.55" customHeight="1" spans="1:12">
      <c r="A8" s="38" t="s">
        <v>172</v>
      </c>
      <c r="B8" s="15" t="s">
        <v>158</v>
      </c>
      <c r="C8" s="38" t="s">
        <v>173</v>
      </c>
      <c r="D8" s="15" t="s">
        <v>14</v>
      </c>
      <c r="E8" s="15" t="s">
        <v>158</v>
      </c>
      <c r="F8" s="39" t="s">
        <v>160</v>
      </c>
      <c r="G8" s="39" t="s">
        <v>160</v>
      </c>
      <c r="H8" s="40">
        <v>55255</v>
      </c>
      <c r="I8" s="39" t="s">
        <v>19</v>
      </c>
      <c r="J8" s="39" t="s">
        <v>20</v>
      </c>
      <c r="K8" s="39" t="s">
        <v>21</v>
      </c>
      <c r="L8" s="41" t="s">
        <v>161</v>
      </c>
    </row>
    <row r="9" ht="23.55" customHeight="1" spans="1:12">
      <c r="A9" s="38" t="s">
        <v>174</v>
      </c>
      <c r="B9" s="15" t="s">
        <v>158</v>
      </c>
      <c r="C9" s="38" t="s">
        <v>175</v>
      </c>
      <c r="D9" s="15" t="s">
        <v>14</v>
      </c>
      <c r="E9" s="15" t="s">
        <v>158</v>
      </c>
      <c r="F9" s="39" t="s">
        <v>160</v>
      </c>
      <c r="G9" s="39" t="s">
        <v>160</v>
      </c>
      <c r="H9" s="40">
        <v>57405</v>
      </c>
      <c r="I9" s="39" t="s">
        <v>19</v>
      </c>
      <c r="J9" s="39" t="s">
        <v>20</v>
      </c>
      <c r="K9" s="39" t="s">
        <v>21</v>
      </c>
      <c r="L9" s="41" t="s">
        <v>161</v>
      </c>
    </row>
    <row r="10" ht="23.55" customHeight="1" spans="1:12">
      <c r="A10" s="38" t="s">
        <v>176</v>
      </c>
      <c r="B10" s="15" t="s">
        <v>158</v>
      </c>
      <c r="C10" s="38" t="s">
        <v>177</v>
      </c>
      <c r="D10" s="15" t="s">
        <v>14</v>
      </c>
      <c r="E10" s="15" t="s">
        <v>158</v>
      </c>
      <c r="F10" s="39" t="s">
        <v>160</v>
      </c>
      <c r="G10" s="39" t="s">
        <v>160</v>
      </c>
      <c r="H10" s="40">
        <v>50309</v>
      </c>
      <c r="I10" s="39" t="s">
        <v>19</v>
      </c>
      <c r="J10" s="39" t="s">
        <v>20</v>
      </c>
      <c r="K10" s="39" t="s">
        <v>21</v>
      </c>
      <c r="L10" s="41" t="s">
        <v>161</v>
      </c>
    </row>
    <row r="11" ht="23.55" customHeight="1" spans="1:12">
      <c r="A11" s="38" t="s">
        <v>178</v>
      </c>
      <c r="B11" s="15" t="s">
        <v>158</v>
      </c>
      <c r="C11" s="38" t="s">
        <v>179</v>
      </c>
      <c r="D11" s="15" t="s">
        <v>14</v>
      </c>
      <c r="E11" s="15" t="s">
        <v>158</v>
      </c>
      <c r="F11" s="39" t="s">
        <v>160</v>
      </c>
      <c r="G11" s="39" t="s">
        <v>160</v>
      </c>
      <c r="H11" s="40">
        <v>54432</v>
      </c>
      <c r="I11" s="39" t="s">
        <v>19</v>
      </c>
      <c r="J11" s="39" t="s">
        <v>20</v>
      </c>
      <c r="K11" s="39" t="s">
        <v>21</v>
      </c>
      <c r="L11" s="41" t="s">
        <v>161</v>
      </c>
    </row>
    <row r="12" ht="23.55" customHeight="1" spans="1:12">
      <c r="A12" s="38" t="s">
        <v>180</v>
      </c>
      <c r="B12" s="15" t="s">
        <v>158</v>
      </c>
      <c r="C12" s="38" t="s">
        <v>181</v>
      </c>
      <c r="D12" s="15" t="s">
        <v>14</v>
      </c>
      <c r="E12" s="15" t="s">
        <v>158</v>
      </c>
      <c r="F12" s="39" t="s">
        <v>160</v>
      </c>
      <c r="G12" s="39" t="s">
        <v>160</v>
      </c>
      <c r="H12" s="40">
        <v>53106</v>
      </c>
      <c r="I12" s="39" t="s">
        <v>19</v>
      </c>
      <c r="J12" s="39" t="s">
        <v>20</v>
      </c>
      <c r="K12" s="39" t="s">
        <v>21</v>
      </c>
      <c r="L12" s="41" t="s">
        <v>161</v>
      </c>
    </row>
    <row r="13" ht="23.55" customHeight="1" spans="1:12">
      <c r="A13" s="38" t="s">
        <v>182</v>
      </c>
      <c r="B13" s="15" t="s">
        <v>158</v>
      </c>
      <c r="C13" s="38" t="s">
        <v>183</v>
      </c>
      <c r="D13" s="15" t="s">
        <v>14</v>
      </c>
      <c r="E13" s="15" t="s">
        <v>158</v>
      </c>
      <c r="F13" s="39" t="s">
        <v>160</v>
      </c>
      <c r="G13" s="39" t="s">
        <v>160</v>
      </c>
      <c r="H13" s="40">
        <v>55419</v>
      </c>
      <c r="I13" s="39" t="s">
        <v>19</v>
      </c>
      <c r="J13" s="39" t="s">
        <v>20</v>
      </c>
      <c r="K13" s="39" t="s">
        <v>21</v>
      </c>
      <c r="L13" s="41" t="s">
        <v>161</v>
      </c>
    </row>
    <row r="14" ht="23.55" customHeight="1" spans="1:12">
      <c r="A14" s="38" t="s">
        <v>184</v>
      </c>
      <c r="B14" s="15" t="s">
        <v>158</v>
      </c>
      <c r="C14" s="38" t="s">
        <v>185</v>
      </c>
      <c r="D14" s="15" t="s">
        <v>14</v>
      </c>
      <c r="E14" s="15" t="s">
        <v>158</v>
      </c>
      <c r="F14" s="39" t="s">
        <v>160</v>
      </c>
      <c r="G14" s="39" t="s">
        <v>160</v>
      </c>
      <c r="H14" s="40">
        <v>52601</v>
      </c>
      <c r="I14" s="39" t="s">
        <v>19</v>
      </c>
      <c r="J14" s="39" t="s">
        <v>20</v>
      </c>
      <c r="K14" s="39" t="s">
        <v>21</v>
      </c>
      <c r="L14" s="41" t="s">
        <v>161</v>
      </c>
    </row>
    <row r="15" ht="23.55" customHeight="1" spans="1:12">
      <c r="A15" s="38" t="s">
        <v>186</v>
      </c>
      <c r="B15" s="15" t="s">
        <v>158</v>
      </c>
      <c r="C15" s="38" t="s">
        <v>187</v>
      </c>
      <c r="D15" s="15" t="s">
        <v>14</v>
      </c>
      <c r="E15" s="15" t="s">
        <v>158</v>
      </c>
      <c r="F15" s="39" t="s">
        <v>160</v>
      </c>
      <c r="G15" s="39" t="s">
        <v>160</v>
      </c>
      <c r="H15" s="40">
        <v>53176</v>
      </c>
      <c r="I15" s="39" t="s">
        <v>19</v>
      </c>
      <c r="J15" s="39" t="s">
        <v>20</v>
      </c>
      <c r="K15" s="39" t="s">
        <v>21</v>
      </c>
      <c r="L15" s="41" t="s">
        <v>161</v>
      </c>
    </row>
    <row r="16" ht="23.55" customHeight="1" spans="1:12">
      <c r="A16" s="38" t="s">
        <v>188</v>
      </c>
      <c r="B16" s="15" t="s">
        <v>158</v>
      </c>
      <c r="C16" s="38" t="s">
        <v>189</v>
      </c>
      <c r="D16" s="15" t="s">
        <v>14</v>
      </c>
      <c r="E16" s="15" t="s">
        <v>158</v>
      </c>
      <c r="F16" s="39" t="s">
        <v>160</v>
      </c>
      <c r="G16" s="39" t="s">
        <v>160</v>
      </c>
      <c r="H16" s="40">
        <v>55724</v>
      </c>
      <c r="I16" s="39" t="s">
        <v>19</v>
      </c>
      <c r="J16" s="39" t="s">
        <v>20</v>
      </c>
      <c r="K16" s="39" t="s">
        <v>21</v>
      </c>
      <c r="L16" s="41" t="s">
        <v>161</v>
      </c>
    </row>
    <row r="17" ht="23.55" customHeight="1" spans="1:12">
      <c r="A17" s="38" t="s">
        <v>190</v>
      </c>
      <c r="B17" s="15" t="s">
        <v>158</v>
      </c>
      <c r="C17" s="38" t="s">
        <v>191</v>
      </c>
      <c r="D17" s="15" t="s">
        <v>14</v>
      </c>
      <c r="E17" s="15" t="s">
        <v>158</v>
      </c>
      <c r="F17" s="39" t="s">
        <v>160</v>
      </c>
      <c r="G17" s="39" t="s">
        <v>160</v>
      </c>
      <c r="H17" s="40">
        <v>53240</v>
      </c>
      <c r="I17" s="39" t="s">
        <v>19</v>
      </c>
      <c r="J17" s="39" t="s">
        <v>20</v>
      </c>
      <c r="K17" s="39" t="s">
        <v>21</v>
      </c>
      <c r="L17" s="41" t="s">
        <v>161</v>
      </c>
    </row>
    <row r="18" ht="23.55" customHeight="1" spans="1:12">
      <c r="A18" s="38" t="s">
        <v>192</v>
      </c>
      <c r="B18" s="15" t="s">
        <v>158</v>
      </c>
      <c r="C18" s="38" t="s">
        <v>193</v>
      </c>
      <c r="D18" s="15" t="s">
        <v>14</v>
      </c>
      <c r="E18" s="15" t="s">
        <v>158</v>
      </c>
      <c r="F18" s="39" t="s">
        <v>160</v>
      </c>
      <c r="G18" s="39" t="s">
        <v>160</v>
      </c>
      <c r="H18" s="40">
        <v>51229</v>
      </c>
      <c r="I18" s="39" t="s">
        <v>19</v>
      </c>
      <c r="J18" s="39" t="s">
        <v>20</v>
      </c>
      <c r="K18" s="39" t="s">
        <v>21</v>
      </c>
      <c r="L18" s="41" t="s">
        <v>161</v>
      </c>
    </row>
    <row r="19" ht="23.55" customHeight="1" spans="1:12">
      <c r="A19" s="38" t="s">
        <v>194</v>
      </c>
      <c r="B19" s="15" t="s">
        <v>158</v>
      </c>
      <c r="C19" s="38" t="s">
        <v>195</v>
      </c>
      <c r="D19" s="15" t="s">
        <v>14</v>
      </c>
      <c r="E19" s="15" t="s">
        <v>158</v>
      </c>
      <c r="F19" s="39" t="s">
        <v>160</v>
      </c>
      <c r="G19" s="39" t="s">
        <v>160</v>
      </c>
      <c r="H19" s="40">
        <v>49423</v>
      </c>
      <c r="I19" s="39" t="s">
        <v>19</v>
      </c>
      <c r="J19" s="39" t="s">
        <v>20</v>
      </c>
      <c r="K19" s="39" t="s">
        <v>21</v>
      </c>
      <c r="L19" s="41" t="s">
        <v>161</v>
      </c>
    </row>
    <row r="20" ht="23.55" customHeight="1" spans="1:12">
      <c r="A20" s="38" t="s">
        <v>196</v>
      </c>
      <c r="B20" s="15" t="s">
        <v>158</v>
      </c>
      <c r="C20" s="38" t="s">
        <v>197</v>
      </c>
      <c r="D20" s="15" t="s">
        <v>14</v>
      </c>
      <c r="E20" s="15" t="s">
        <v>158</v>
      </c>
      <c r="F20" s="39" t="s">
        <v>160</v>
      </c>
      <c r="G20" s="39" t="s">
        <v>160</v>
      </c>
      <c r="H20" s="40">
        <v>50929</v>
      </c>
      <c r="I20" s="39" t="s">
        <v>19</v>
      </c>
      <c r="J20" s="39" t="s">
        <v>20</v>
      </c>
      <c r="K20" s="39" t="s">
        <v>21</v>
      </c>
      <c r="L20" s="41" t="s">
        <v>161</v>
      </c>
    </row>
    <row r="21" ht="23.55" customHeight="1" spans="1:12">
      <c r="A21" s="38" t="s">
        <v>198</v>
      </c>
      <c r="B21" s="15" t="s">
        <v>158</v>
      </c>
      <c r="C21" s="38" t="s">
        <v>199</v>
      </c>
      <c r="D21" s="15" t="s">
        <v>14</v>
      </c>
      <c r="E21" s="15" t="s">
        <v>158</v>
      </c>
      <c r="F21" s="39" t="s">
        <v>160</v>
      </c>
      <c r="G21" s="39" t="s">
        <v>160</v>
      </c>
      <c r="H21" s="40">
        <v>55101</v>
      </c>
      <c r="I21" s="39" t="s">
        <v>19</v>
      </c>
      <c r="J21" s="39" t="s">
        <v>20</v>
      </c>
      <c r="K21" s="39" t="s">
        <v>21</v>
      </c>
      <c r="L21" s="41" t="s">
        <v>161</v>
      </c>
    </row>
    <row r="22" ht="23.55" customHeight="1" spans="1:12">
      <c r="A22" s="38" t="s">
        <v>200</v>
      </c>
      <c r="B22" s="15" t="s">
        <v>158</v>
      </c>
      <c r="C22" s="38" t="s">
        <v>201</v>
      </c>
      <c r="D22" s="15" t="s">
        <v>14</v>
      </c>
      <c r="E22" s="15" t="s">
        <v>158</v>
      </c>
      <c r="F22" s="39" t="s">
        <v>160</v>
      </c>
      <c r="G22" s="39" t="s">
        <v>160</v>
      </c>
      <c r="H22" s="40">
        <v>52884</v>
      </c>
      <c r="I22" s="39" t="s">
        <v>19</v>
      </c>
      <c r="J22" s="39" t="s">
        <v>20</v>
      </c>
      <c r="K22" s="39" t="s">
        <v>21</v>
      </c>
      <c r="L22" s="41" t="s">
        <v>161</v>
      </c>
    </row>
    <row r="23" ht="23.55" customHeight="1" spans="1:12">
      <c r="A23" s="38" t="s">
        <v>202</v>
      </c>
      <c r="B23" s="15" t="s">
        <v>158</v>
      </c>
      <c r="C23" s="38" t="s">
        <v>203</v>
      </c>
      <c r="D23" s="15" t="s">
        <v>14</v>
      </c>
      <c r="E23" s="15" t="s">
        <v>158</v>
      </c>
      <c r="F23" s="39" t="s">
        <v>160</v>
      </c>
      <c r="G23" s="39" t="s">
        <v>160</v>
      </c>
      <c r="H23" s="40">
        <v>53903</v>
      </c>
      <c r="I23" s="39" t="s">
        <v>19</v>
      </c>
      <c r="J23" s="39" t="s">
        <v>20</v>
      </c>
      <c r="K23" s="39" t="s">
        <v>21</v>
      </c>
      <c r="L23" s="41" t="s">
        <v>161</v>
      </c>
    </row>
    <row r="24" ht="23.55" customHeight="1" spans="1:12">
      <c r="A24" s="38" t="s">
        <v>204</v>
      </c>
      <c r="B24" s="15" t="s">
        <v>158</v>
      </c>
      <c r="C24" s="38" t="s">
        <v>205</v>
      </c>
      <c r="D24" s="15" t="s">
        <v>14</v>
      </c>
      <c r="E24" s="15" t="s">
        <v>158</v>
      </c>
      <c r="F24" s="39" t="s">
        <v>160</v>
      </c>
      <c r="G24" s="39" t="s">
        <v>160</v>
      </c>
      <c r="H24" s="40">
        <v>50534</v>
      </c>
      <c r="I24" s="39" t="s">
        <v>19</v>
      </c>
      <c r="J24" s="39" t="s">
        <v>20</v>
      </c>
      <c r="K24" s="39" t="s">
        <v>21</v>
      </c>
      <c r="L24" s="41" t="s">
        <v>161</v>
      </c>
    </row>
    <row r="25" ht="23.55" customHeight="1" spans="1:12">
      <c r="A25" s="38" t="s">
        <v>206</v>
      </c>
      <c r="B25" s="15" t="s">
        <v>158</v>
      </c>
      <c r="C25" s="38" t="s">
        <v>207</v>
      </c>
      <c r="D25" s="15" t="s">
        <v>14</v>
      </c>
      <c r="E25" s="15" t="s">
        <v>158</v>
      </c>
      <c r="F25" s="39" t="s">
        <v>160</v>
      </c>
      <c r="G25" s="39" t="s">
        <v>160</v>
      </c>
      <c r="H25" s="40">
        <v>47068</v>
      </c>
      <c r="I25" s="39" t="s">
        <v>19</v>
      </c>
      <c r="J25" s="39" t="s">
        <v>20</v>
      </c>
      <c r="K25" s="39" t="s">
        <v>21</v>
      </c>
      <c r="L25" s="41" t="s">
        <v>161</v>
      </c>
    </row>
    <row r="26" ht="23.55" customHeight="1" spans="1:12">
      <c r="A26" s="38" t="s">
        <v>208</v>
      </c>
      <c r="B26" s="15" t="s">
        <v>158</v>
      </c>
      <c r="C26" s="38" t="s">
        <v>209</v>
      </c>
      <c r="D26" s="15" t="s">
        <v>14</v>
      </c>
      <c r="E26" s="15" t="s">
        <v>158</v>
      </c>
      <c r="F26" s="39" t="s">
        <v>160</v>
      </c>
      <c r="G26" s="39" t="s">
        <v>160</v>
      </c>
      <c r="H26" s="40">
        <v>45930</v>
      </c>
      <c r="I26" s="39" t="s">
        <v>19</v>
      </c>
      <c r="J26" s="39" t="s">
        <v>20</v>
      </c>
      <c r="K26" s="39" t="s">
        <v>21</v>
      </c>
      <c r="L26" s="41" t="s">
        <v>161</v>
      </c>
    </row>
    <row r="27" ht="23.55" customHeight="1" spans="1:12">
      <c r="A27" s="38" t="s">
        <v>210</v>
      </c>
      <c r="B27" s="15" t="s">
        <v>158</v>
      </c>
      <c r="C27" s="38" t="s">
        <v>211</v>
      </c>
      <c r="D27" s="15" t="s">
        <v>14</v>
      </c>
      <c r="E27" s="15" t="s">
        <v>158</v>
      </c>
      <c r="F27" s="39" t="s">
        <v>160</v>
      </c>
      <c r="G27" s="39" t="s">
        <v>160</v>
      </c>
      <c r="H27" s="40">
        <v>53959</v>
      </c>
      <c r="I27" s="39" t="s">
        <v>19</v>
      </c>
      <c r="J27" s="39" t="s">
        <v>20</v>
      </c>
      <c r="K27" s="39" t="s">
        <v>21</v>
      </c>
      <c r="L27" s="41" t="s">
        <v>161</v>
      </c>
    </row>
    <row r="28" ht="23.55" customHeight="1" spans="1:12">
      <c r="A28" s="38" t="s">
        <v>212</v>
      </c>
      <c r="B28" s="15" t="s">
        <v>158</v>
      </c>
      <c r="C28" s="38" t="s">
        <v>213</v>
      </c>
      <c r="D28" s="15" t="s">
        <v>14</v>
      </c>
      <c r="E28" s="15" t="s">
        <v>158</v>
      </c>
      <c r="F28" s="39" t="s">
        <v>160</v>
      </c>
      <c r="G28" s="39" t="s">
        <v>160</v>
      </c>
      <c r="H28" s="40">
        <v>54730</v>
      </c>
      <c r="I28" s="39" t="s">
        <v>19</v>
      </c>
      <c r="J28" s="39" t="s">
        <v>20</v>
      </c>
      <c r="K28" s="39" t="s">
        <v>21</v>
      </c>
      <c r="L28" s="41" t="s">
        <v>161</v>
      </c>
    </row>
    <row r="29" ht="23.55" customHeight="1" spans="1:12">
      <c r="A29" s="38" t="s">
        <v>214</v>
      </c>
      <c r="B29" s="15" t="s">
        <v>158</v>
      </c>
      <c r="C29" s="38" t="s">
        <v>215</v>
      </c>
      <c r="D29" s="15" t="s">
        <v>14</v>
      </c>
      <c r="E29" s="15" t="s">
        <v>158</v>
      </c>
      <c r="F29" s="39" t="s">
        <v>160</v>
      </c>
      <c r="G29" s="39" t="s">
        <v>160</v>
      </c>
      <c r="H29" s="40">
        <v>51819</v>
      </c>
      <c r="I29" s="39" t="s">
        <v>19</v>
      </c>
      <c r="J29" s="39" t="s">
        <v>20</v>
      </c>
      <c r="K29" s="39" t="s">
        <v>21</v>
      </c>
      <c r="L29" s="41" t="s">
        <v>161</v>
      </c>
    </row>
    <row r="30" ht="23.55" customHeight="1" spans="1:12">
      <c r="A30" s="38" t="s">
        <v>216</v>
      </c>
      <c r="B30" s="15" t="s">
        <v>158</v>
      </c>
      <c r="C30" s="38" t="s">
        <v>217</v>
      </c>
      <c r="D30" s="15" t="s">
        <v>14</v>
      </c>
      <c r="E30" s="15" t="s">
        <v>158</v>
      </c>
      <c r="F30" s="39" t="s">
        <v>160</v>
      </c>
      <c r="G30" s="39" t="s">
        <v>160</v>
      </c>
      <c r="H30" s="40">
        <v>54631</v>
      </c>
      <c r="I30" s="39" t="s">
        <v>19</v>
      </c>
      <c r="J30" s="39" t="s">
        <v>20</v>
      </c>
      <c r="K30" s="39" t="s">
        <v>21</v>
      </c>
      <c r="L30" s="41" t="s">
        <v>161</v>
      </c>
    </row>
    <row r="31" ht="23.55" customHeight="1" spans="1:12">
      <c r="A31" s="38" t="s">
        <v>218</v>
      </c>
      <c r="B31" s="15" t="s">
        <v>158</v>
      </c>
      <c r="C31" s="38" t="s">
        <v>219</v>
      </c>
      <c r="D31" s="15" t="s">
        <v>14</v>
      </c>
      <c r="E31" s="15" t="s">
        <v>158</v>
      </c>
      <c r="F31" s="39" t="s">
        <v>160</v>
      </c>
      <c r="G31" s="39" t="s">
        <v>160</v>
      </c>
      <c r="H31" s="40">
        <v>54769</v>
      </c>
      <c r="I31" s="39" t="s">
        <v>19</v>
      </c>
      <c r="J31" s="39" t="s">
        <v>20</v>
      </c>
      <c r="K31" s="39" t="s">
        <v>21</v>
      </c>
      <c r="L31" s="41" t="s">
        <v>161</v>
      </c>
    </row>
    <row r="32" ht="23.55" customHeight="1" spans="1:12">
      <c r="A32" s="38" t="s">
        <v>220</v>
      </c>
      <c r="B32" s="15" t="s">
        <v>158</v>
      </c>
      <c r="C32" s="38" t="s">
        <v>221</v>
      </c>
      <c r="D32" s="15" t="s">
        <v>14</v>
      </c>
      <c r="E32" s="15" t="s">
        <v>158</v>
      </c>
      <c r="F32" s="39" t="s">
        <v>160</v>
      </c>
      <c r="G32" s="39" t="s">
        <v>160</v>
      </c>
      <c r="H32" s="40">
        <v>53803</v>
      </c>
      <c r="I32" s="39" t="s">
        <v>19</v>
      </c>
      <c r="J32" s="39" t="s">
        <v>20</v>
      </c>
      <c r="K32" s="39" t="s">
        <v>21</v>
      </c>
      <c r="L32" s="41" t="s">
        <v>161</v>
      </c>
    </row>
    <row r="33" ht="23.55" customHeight="1" spans="1:12">
      <c r="A33" s="38" t="s">
        <v>222</v>
      </c>
      <c r="B33" s="15" t="s">
        <v>158</v>
      </c>
      <c r="C33" s="38" t="s">
        <v>223</v>
      </c>
      <c r="D33" s="15" t="s">
        <v>14</v>
      </c>
      <c r="E33" s="15" t="s">
        <v>158</v>
      </c>
      <c r="F33" s="39" t="s">
        <v>160</v>
      </c>
      <c r="G33" s="39" t="s">
        <v>160</v>
      </c>
      <c r="H33" s="40">
        <v>52242</v>
      </c>
      <c r="I33" s="39" t="s">
        <v>19</v>
      </c>
      <c r="J33" s="39" t="s">
        <v>20</v>
      </c>
      <c r="K33" s="39" t="s">
        <v>21</v>
      </c>
      <c r="L33" s="41" t="s">
        <v>161</v>
      </c>
    </row>
    <row r="34" ht="23.55" customHeight="1" spans="1:12">
      <c r="A34" s="38" t="s">
        <v>224</v>
      </c>
      <c r="B34" s="15" t="s">
        <v>158</v>
      </c>
      <c r="C34" s="38" t="s">
        <v>225</v>
      </c>
      <c r="D34" s="15" t="s">
        <v>14</v>
      </c>
      <c r="E34" s="15" t="s">
        <v>158</v>
      </c>
      <c r="F34" s="39" t="s">
        <v>160</v>
      </c>
      <c r="G34" s="39" t="s">
        <v>160</v>
      </c>
      <c r="H34" s="40">
        <v>51096</v>
      </c>
      <c r="I34" s="39" t="s">
        <v>19</v>
      </c>
      <c r="J34" s="39" t="s">
        <v>20</v>
      </c>
      <c r="K34" s="39" t="s">
        <v>21</v>
      </c>
      <c r="L34" s="41" t="s">
        <v>161</v>
      </c>
    </row>
    <row r="35" ht="23.55" customHeight="1" spans="1:12">
      <c r="A35" s="38" t="s">
        <v>226</v>
      </c>
      <c r="B35" s="15" t="s">
        <v>158</v>
      </c>
      <c r="C35" s="38" t="s">
        <v>227</v>
      </c>
      <c r="D35" s="15" t="s">
        <v>14</v>
      </c>
      <c r="E35" s="15" t="s">
        <v>158</v>
      </c>
      <c r="F35" s="39" t="s">
        <v>160</v>
      </c>
      <c r="G35" s="39" t="s">
        <v>160</v>
      </c>
      <c r="H35" s="40">
        <v>47764</v>
      </c>
      <c r="I35" s="39" t="s">
        <v>19</v>
      </c>
      <c r="J35" s="39" t="s">
        <v>20</v>
      </c>
      <c r="K35" s="39" t="s">
        <v>21</v>
      </c>
      <c r="L35" s="41" t="s">
        <v>161</v>
      </c>
    </row>
    <row r="36" ht="23.55" customHeight="1" spans="1:12">
      <c r="A36" s="38" t="s">
        <v>228</v>
      </c>
      <c r="B36" s="15" t="s">
        <v>158</v>
      </c>
      <c r="C36" s="38" t="s">
        <v>229</v>
      </c>
      <c r="D36" s="15" t="s">
        <v>14</v>
      </c>
      <c r="E36" s="15" t="s">
        <v>158</v>
      </c>
      <c r="F36" s="39" t="s">
        <v>160</v>
      </c>
      <c r="G36" s="39" t="s">
        <v>160</v>
      </c>
      <c r="H36" s="40">
        <v>50005</v>
      </c>
      <c r="I36" s="39" t="s">
        <v>19</v>
      </c>
      <c r="J36" s="39" t="s">
        <v>20</v>
      </c>
      <c r="K36" s="39" t="s">
        <v>21</v>
      </c>
      <c r="L36" s="41" t="s">
        <v>161</v>
      </c>
    </row>
    <row r="37" ht="23.55" customHeight="1" spans="1:12">
      <c r="A37" s="38" t="s">
        <v>230</v>
      </c>
      <c r="B37" s="15" t="s">
        <v>158</v>
      </c>
      <c r="C37" s="38" t="s">
        <v>231</v>
      </c>
      <c r="D37" s="15" t="s">
        <v>14</v>
      </c>
      <c r="E37" s="15" t="s">
        <v>158</v>
      </c>
      <c r="F37" s="39" t="s">
        <v>160</v>
      </c>
      <c r="G37" s="39" t="s">
        <v>160</v>
      </c>
      <c r="H37" s="40">
        <v>49522</v>
      </c>
      <c r="I37" s="39" t="s">
        <v>19</v>
      </c>
      <c r="J37" s="39" t="s">
        <v>20</v>
      </c>
      <c r="K37" s="39" t="s">
        <v>21</v>
      </c>
      <c r="L37" s="41" t="s">
        <v>232</v>
      </c>
    </row>
    <row r="38" ht="23.55" customHeight="1" spans="1:12">
      <c r="A38" s="38" t="s">
        <v>233</v>
      </c>
      <c r="B38" s="15" t="s">
        <v>158</v>
      </c>
      <c r="C38" s="38" t="s">
        <v>234</v>
      </c>
      <c r="D38" s="15" t="s">
        <v>14</v>
      </c>
      <c r="E38" s="15" t="s">
        <v>158</v>
      </c>
      <c r="F38" s="39" t="s">
        <v>160</v>
      </c>
      <c r="G38" s="39" t="s">
        <v>160</v>
      </c>
      <c r="H38" s="40">
        <v>51020</v>
      </c>
      <c r="I38" s="39" t="s">
        <v>19</v>
      </c>
      <c r="J38" s="39" t="s">
        <v>20</v>
      </c>
      <c r="K38" s="39" t="s">
        <v>21</v>
      </c>
      <c r="L38" s="41" t="s">
        <v>161</v>
      </c>
    </row>
    <row r="39" ht="23.55" customHeight="1" spans="1:12">
      <c r="A39" s="38" t="s">
        <v>235</v>
      </c>
      <c r="B39" s="15" t="s">
        <v>158</v>
      </c>
      <c r="C39" s="38" t="s">
        <v>236</v>
      </c>
      <c r="D39" s="15" t="s">
        <v>14</v>
      </c>
      <c r="E39" s="15" t="s">
        <v>158</v>
      </c>
      <c r="F39" s="39" t="s">
        <v>160</v>
      </c>
      <c r="G39" s="39" t="s">
        <v>160</v>
      </c>
      <c r="H39" s="40">
        <v>53955</v>
      </c>
      <c r="I39" s="39" t="s">
        <v>19</v>
      </c>
      <c r="J39" s="39" t="s">
        <v>20</v>
      </c>
      <c r="K39" s="39" t="s">
        <v>21</v>
      </c>
      <c r="L39" s="41" t="s">
        <v>161</v>
      </c>
    </row>
    <row r="40" ht="23.55" customHeight="1" spans="1:12">
      <c r="A40" s="38" t="s">
        <v>237</v>
      </c>
      <c r="B40" s="15" t="s">
        <v>158</v>
      </c>
      <c r="C40" s="38" t="s">
        <v>238</v>
      </c>
      <c r="D40" s="15" t="s">
        <v>14</v>
      </c>
      <c r="E40" s="15" t="s">
        <v>158</v>
      </c>
      <c r="F40" s="39" t="s">
        <v>160</v>
      </c>
      <c r="G40" s="39" t="s">
        <v>160</v>
      </c>
      <c r="H40" s="40">
        <v>53521</v>
      </c>
      <c r="I40" s="39" t="s">
        <v>19</v>
      </c>
      <c r="J40" s="39" t="s">
        <v>20</v>
      </c>
      <c r="K40" s="39" t="s">
        <v>21</v>
      </c>
      <c r="L40" s="41" t="s">
        <v>161</v>
      </c>
    </row>
    <row r="41" ht="23.55" customHeight="1" spans="1:12">
      <c r="A41" s="38" t="s">
        <v>239</v>
      </c>
      <c r="B41" s="15" t="s">
        <v>158</v>
      </c>
      <c r="C41" s="38" t="s">
        <v>240</v>
      </c>
      <c r="D41" s="15" t="s">
        <v>14</v>
      </c>
      <c r="E41" s="15" t="s">
        <v>158</v>
      </c>
      <c r="F41" s="39" t="s">
        <v>160</v>
      </c>
      <c r="G41" s="39" t="s">
        <v>160</v>
      </c>
      <c r="H41" s="40">
        <v>57871</v>
      </c>
      <c r="I41" s="39" t="s">
        <v>19</v>
      </c>
      <c r="J41" s="39" t="s">
        <v>20</v>
      </c>
      <c r="K41" s="39" t="s">
        <v>21</v>
      </c>
      <c r="L41" s="41" t="s">
        <v>161</v>
      </c>
    </row>
    <row r="42" ht="23.55" customHeight="1" spans="1:12">
      <c r="A42" s="38" t="s">
        <v>241</v>
      </c>
      <c r="B42" s="15" t="s">
        <v>158</v>
      </c>
      <c r="C42" s="38" t="s">
        <v>242</v>
      </c>
      <c r="D42" s="15" t="s">
        <v>14</v>
      </c>
      <c r="E42" s="15" t="s">
        <v>158</v>
      </c>
      <c r="F42" s="39" t="s">
        <v>160</v>
      </c>
      <c r="G42" s="39" t="s">
        <v>160</v>
      </c>
      <c r="H42" s="40">
        <v>54278</v>
      </c>
      <c r="I42" s="39" t="s">
        <v>19</v>
      </c>
      <c r="J42" s="39" t="s">
        <v>20</v>
      </c>
      <c r="K42" s="39" t="s">
        <v>21</v>
      </c>
      <c r="L42" s="41" t="s">
        <v>161</v>
      </c>
    </row>
    <row r="43" ht="23.55" customHeight="1" spans="1:12">
      <c r="A43" s="38" t="s">
        <v>243</v>
      </c>
      <c r="B43" s="15" t="s">
        <v>158</v>
      </c>
      <c r="C43" s="38" t="s">
        <v>244</v>
      </c>
      <c r="D43" s="15" t="s">
        <v>14</v>
      </c>
      <c r="E43" s="15" t="s">
        <v>158</v>
      </c>
      <c r="F43" s="39" t="s">
        <v>160</v>
      </c>
      <c r="G43" s="39" t="s">
        <v>160</v>
      </c>
      <c r="H43" s="40">
        <v>55757</v>
      </c>
      <c r="I43" s="39" t="s">
        <v>19</v>
      </c>
      <c r="J43" s="39" t="s">
        <v>20</v>
      </c>
      <c r="K43" s="39" t="s">
        <v>21</v>
      </c>
      <c r="L43" s="41" t="s">
        <v>161</v>
      </c>
    </row>
    <row r="44" ht="23.55" customHeight="1" spans="1:12">
      <c r="A44" s="38" t="s">
        <v>245</v>
      </c>
      <c r="B44" s="15" t="s">
        <v>158</v>
      </c>
      <c r="C44" s="38" t="s">
        <v>246</v>
      </c>
      <c r="D44" s="15" t="s">
        <v>14</v>
      </c>
      <c r="E44" s="15" t="s">
        <v>158</v>
      </c>
      <c r="F44" s="39" t="s">
        <v>160</v>
      </c>
      <c r="G44" s="39" t="s">
        <v>160</v>
      </c>
      <c r="H44" s="40">
        <v>58132</v>
      </c>
      <c r="I44" s="39" t="s">
        <v>19</v>
      </c>
      <c r="J44" s="39" t="s">
        <v>20</v>
      </c>
      <c r="K44" s="39" t="s">
        <v>21</v>
      </c>
      <c r="L44" s="41" t="s">
        <v>161</v>
      </c>
    </row>
    <row r="45" ht="23.55" customHeight="1" spans="1:12">
      <c r="A45" s="38" t="s">
        <v>247</v>
      </c>
      <c r="B45" s="15" t="s">
        <v>158</v>
      </c>
      <c r="C45" s="38" t="s">
        <v>248</v>
      </c>
      <c r="D45" s="15" t="s">
        <v>14</v>
      </c>
      <c r="E45" s="15" t="s">
        <v>158</v>
      </c>
      <c r="F45" s="39" t="s">
        <v>160</v>
      </c>
      <c r="G45" s="39" t="s">
        <v>160</v>
      </c>
      <c r="H45" s="40">
        <v>52026</v>
      </c>
      <c r="I45" s="39" t="s">
        <v>19</v>
      </c>
      <c r="J45" s="39" t="s">
        <v>20</v>
      </c>
      <c r="K45" s="39" t="s">
        <v>21</v>
      </c>
      <c r="L45" s="41" t="s">
        <v>161</v>
      </c>
    </row>
    <row r="46" ht="23.55" customHeight="1" spans="1:12">
      <c r="A46" s="38" t="s">
        <v>249</v>
      </c>
      <c r="B46" s="15" t="s">
        <v>158</v>
      </c>
      <c r="C46" s="38" t="s">
        <v>250</v>
      </c>
      <c r="D46" s="15" t="s">
        <v>14</v>
      </c>
      <c r="E46" s="15" t="s">
        <v>158</v>
      </c>
      <c r="F46" s="39" t="s">
        <v>160</v>
      </c>
      <c r="G46" s="39" t="s">
        <v>160</v>
      </c>
      <c r="H46" s="40">
        <v>50945</v>
      </c>
      <c r="I46" s="39" t="s">
        <v>19</v>
      </c>
      <c r="J46" s="39" t="s">
        <v>20</v>
      </c>
      <c r="K46" s="39" t="s">
        <v>21</v>
      </c>
      <c r="L46" s="41" t="s">
        <v>161</v>
      </c>
    </row>
    <row r="47" ht="23.55" customHeight="1" spans="1:12">
      <c r="A47" s="38" t="s">
        <v>251</v>
      </c>
      <c r="B47" s="15" t="s">
        <v>158</v>
      </c>
      <c r="C47" s="38" t="s">
        <v>252</v>
      </c>
      <c r="D47" s="15" t="s">
        <v>14</v>
      </c>
      <c r="E47" s="15" t="s">
        <v>158</v>
      </c>
      <c r="F47" s="39" t="s">
        <v>160</v>
      </c>
      <c r="G47" s="39" t="s">
        <v>160</v>
      </c>
      <c r="H47" s="40">
        <v>52384</v>
      </c>
      <c r="I47" s="39" t="s">
        <v>19</v>
      </c>
      <c r="J47" s="39" t="s">
        <v>20</v>
      </c>
      <c r="K47" s="39" t="s">
        <v>21</v>
      </c>
      <c r="L47" s="41" t="s">
        <v>161</v>
      </c>
    </row>
    <row r="48" ht="23.55" customHeight="1" spans="1:12">
      <c r="A48" s="38" t="s">
        <v>253</v>
      </c>
      <c r="B48" s="15" t="s">
        <v>158</v>
      </c>
      <c r="C48" s="38" t="s">
        <v>254</v>
      </c>
      <c r="D48" s="15" t="s">
        <v>14</v>
      </c>
      <c r="E48" s="15" t="s">
        <v>158</v>
      </c>
      <c r="F48" s="39" t="s">
        <v>160</v>
      </c>
      <c r="G48" s="39" t="s">
        <v>160</v>
      </c>
      <c r="H48" s="40">
        <v>53693</v>
      </c>
      <c r="I48" s="39" t="s">
        <v>19</v>
      </c>
      <c r="J48" s="39" t="s">
        <v>20</v>
      </c>
      <c r="K48" s="39" t="s">
        <v>21</v>
      </c>
      <c r="L48" s="41" t="s">
        <v>161</v>
      </c>
    </row>
    <row r="49" ht="23.55" customHeight="1" spans="1:12">
      <c r="A49" s="38" t="s">
        <v>255</v>
      </c>
      <c r="B49" s="15" t="s">
        <v>158</v>
      </c>
      <c r="C49" s="38" t="s">
        <v>256</v>
      </c>
      <c r="D49" s="15" t="s">
        <v>14</v>
      </c>
      <c r="E49" s="15" t="s">
        <v>158</v>
      </c>
      <c r="F49" s="39" t="s">
        <v>160</v>
      </c>
      <c r="G49" s="39" t="s">
        <v>160</v>
      </c>
      <c r="H49" s="40">
        <v>46944</v>
      </c>
      <c r="I49" s="39" t="s">
        <v>19</v>
      </c>
      <c r="J49" s="39" t="s">
        <v>20</v>
      </c>
      <c r="K49" s="39" t="s">
        <v>21</v>
      </c>
      <c r="L49" s="41" t="s">
        <v>161</v>
      </c>
    </row>
    <row r="50" ht="23.55" customHeight="1" spans="1:12">
      <c r="A50" s="38" t="s">
        <v>257</v>
      </c>
      <c r="B50" s="15" t="s">
        <v>158</v>
      </c>
      <c r="C50" s="38" t="s">
        <v>258</v>
      </c>
      <c r="D50" s="15" t="s">
        <v>14</v>
      </c>
      <c r="E50" s="15" t="s">
        <v>158</v>
      </c>
      <c r="F50" s="39" t="s">
        <v>160</v>
      </c>
      <c r="G50" s="39" t="s">
        <v>160</v>
      </c>
      <c r="H50" s="40">
        <v>47581</v>
      </c>
      <c r="I50" s="39" t="s">
        <v>19</v>
      </c>
      <c r="J50" s="39" t="s">
        <v>20</v>
      </c>
      <c r="K50" s="39" t="s">
        <v>21</v>
      </c>
      <c r="L50" s="41" t="s">
        <v>161</v>
      </c>
    </row>
    <row r="51" ht="23.55" customHeight="1" spans="1:12">
      <c r="A51" s="38" t="s">
        <v>259</v>
      </c>
      <c r="B51" s="15" t="s">
        <v>158</v>
      </c>
      <c r="C51" s="38" t="s">
        <v>260</v>
      </c>
      <c r="D51" s="15" t="s">
        <v>14</v>
      </c>
      <c r="E51" s="15" t="s">
        <v>158</v>
      </c>
      <c r="F51" s="39" t="s">
        <v>160</v>
      </c>
      <c r="G51" s="39" t="s">
        <v>160</v>
      </c>
      <c r="H51" s="40">
        <v>56271</v>
      </c>
      <c r="I51" s="39" t="s">
        <v>19</v>
      </c>
      <c r="J51" s="39" t="s">
        <v>20</v>
      </c>
      <c r="K51" s="39" t="s">
        <v>21</v>
      </c>
      <c r="L51" s="41" t="s">
        <v>161</v>
      </c>
    </row>
    <row r="52" ht="23.55" customHeight="1" spans="1:12">
      <c r="A52" s="38" t="s">
        <v>261</v>
      </c>
      <c r="B52" s="15" t="s">
        <v>158</v>
      </c>
      <c r="C52" s="38" t="s">
        <v>262</v>
      </c>
      <c r="D52" s="15" t="s">
        <v>14</v>
      </c>
      <c r="E52" s="15" t="s">
        <v>158</v>
      </c>
      <c r="F52" s="39" t="s">
        <v>160</v>
      </c>
      <c r="G52" s="39" t="s">
        <v>160</v>
      </c>
      <c r="H52" s="40">
        <v>53479</v>
      </c>
      <c r="I52" s="39" t="s">
        <v>19</v>
      </c>
      <c r="J52" s="39" t="s">
        <v>20</v>
      </c>
      <c r="K52" s="39" t="s">
        <v>21</v>
      </c>
      <c r="L52" s="41" t="s">
        <v>161</v>
      </c>
    </row>
    <row r="53" ht="23.55" customHeight="1" spans="1:12">
      <c r="A53" s="38" t="s">
        <v>263</v>
      </c>
      <c r="B53" s="15" t="s">
        <v>158</v>
      </c>
      <c r="C53" s="38" t="s">
        <v>264</v>
      </c>
      <c r="D53" s="15" t="s">
        <v>14</v>
      </c>
      <c r="E53" s="15" t="s">
        <v>158</v>
      </c>
      <c r="F53" s="39" t="s">
        <v>160</v>
      </c>
      <c r="G53" s="39" t="s">
        <v>160</v>
      </c>
      <c r="H53" s="40">
        <v>54932</v>
      </c>
      <c r="I53" s="39" t="s">
        <v>19</v>
      </c>
      <c r="J53" s="39" t="s">
        <v>20</v>
      </c>
      <c r="K53" s="39" t="s">
        <v>21</v>
      </c>
      <c r="L53" s="41" t="s">
        <v>161</v>
      </c>
    </row>
    <row r="54" ht="23.55" customHeight="1" spans="1:12">
      <c r="A54" s="38" t="s">
        <v>265</v>
      </c>
      <c r="B54" s="15" t="s">
        <v>158</v>
      </c>
      <c r="C54" s="38" t="s">
        <v>266</v>
      </c>
      <c r="D54" s="15" t="s">
        <v>14</v>
      </c>
      <c r="E54" s="15" t="s">
        <v>158</v>
      </c>
      <c r="F54" s="39" t="s">
        <v>160</v>
      </c>
      <c r="G54" s="39" t="s">
        <v>160</v>
      </c>
      <c r="H54" s="40">
        <v>58212</v>
      </c>
      <c r="I54" s="39" t="s">
        <v>19</v>
      </c>
      <c r="J54" s="39" t="s">
        <v>20</v>
      </c>
      <c r="K54" s="39" t="s">
        <v>21</v>
      </c>
      <c r="L54" s="41" t="s">
        <v>161</v>
      </c>
    </row>
    <row r="55" ht="23.55" customHeight="1" spans="1:12">
      <c r="A55" s="38" t="s">
        <v>267</v>
      </c>
      <c r="B55" s="15" t="s">
        <v>158</v>
      </c>
      <c r="C55" s="38" t="s">
        <v>268</v>
      </c>
      <c r="D55" s="15" t="s">
        <v>14</v>
      </c>
      <c r="E55" s="15" t="s">
        <v>158</v>
      </c>
      <c r="F55" s="39" t="s">
        <v>160</v>
      </c>
      <c r="G55" s="39" t="s">
        <v>160</v>
      </c>
      <c r="H55" s="40">
        <v>55944</v>
      </c>
      <c r="I55" s="39" t="s">
        <v>19</v>
      </c>
      <c r="J55" s="39" t="s">
        <v>20</v>
      </c>
      <c r="K55" s="39" t="s">
        <v>21</v>
      </c>
      <c r="L55" s="41" t="s">
        <v>161</v>
      </c>
    </row>
    <row r="56" ht="23.55" customHeight="1" spans="1:12">
      <c r="A56" s="38" t="s">
        <v>269</v>
      </c>
      <c r="B56" s="15" t="s">
        <v>158</v>
      </c>
      <c r="C56" s="38" t="s">
        <v>270</v>
      </c>
      <c r="D56" s="15" t="s">
        <v>14</v>
      </c>
      <c r="E56" s="15" t="s">
        <v>158</v>
      </c>
      <c r="F56" s="39" t="s">
        <v>160</v>
      </c>
      <c r="G56" s="39" t="s">
        <v>160</v>
      </c>
      <c r="H56" s="40">
        <v>55219</v>
      </c>
      <c r="I56" s="39" t="s">
        <v>19</v>
      </c>
      <c r="J56" s="39" t="s">
        <v>20</v>
      </c>
      <c r="K56" s="39" t="s">
        <v>21</v>
      </c>
      <c r="L56" s="41" t="s">
        <v>161</v>
      </c>
    </row>
    <row r="57" ht="23.55" customHeight="1" spans="1:12">
      <c r="A57" s="38" t="s">
        <v>271</v>
      </c>
      <c r="B57" s="15" t="s">
        <v>158</v>
      </c>
      <c r="C57" s="38" t="s">
        <v>272</v>
      </c>
      <c r="D57" s="15" t="s">
        <v>14</v>
      </c>
      <c r="E57" s="15" t="s">
        <v>158</v>
      </c>
      <c r="F57" s="39" t="s">
        <v>160</v>
      </c>
      <c r="G57" s="39" t="s">
        <v>160</v>
      </c>
      <c r="H57" s="40">
        <v>50712</v>
      </c>
      <c r="I57" s="39" t="s">
        <v>19</v>
      </c>
      <c r="J57" s="39" t="s">
        <v>20</v>
      </c>
      <c r="K57" s="39" t="s">
        <v>21</v>
      </c>
      <c r="L57" s="41" t="s">
        <v>161</v>
      </c>
    </row>
    <row r="58" ht="23.55" customHeight="1" spans="1:12">
      <c r="A58" s="38" t="s">
        <v>273</v>
      </c>
      <c r="B58" s="15" t="s">
        <v>158</v>
      </c>
      <c r="C58" s="38" t="s">
        <v>274</v>
      </c>
      <c r="D58" s="15" t="s">
        <v>14</v>
      </c>
      <c r="E58" s="15" t="s">
        <v>158</v>
      </c>
      <c r="F58" s="39" t="s">
        <v>160</v>
      </c>
      <c r="G58" s="39" t="s">
        <v>160</v>
      </c>
      <c r="H58" s="40">
        <v>53598</v>
      </c>
      <c r="I58" s="39" t="s">
        <v>19</v>
      </c>
      <c r="J58" s="39" t="s">
        <v>20</v>
      </c>
      <c r="K58" s="39" t="s">
        <v>21</v>
      </c>
      <c r="L58" s="41" t="s">
        <v>161</v>
      </c>
    </row>
    <row r="59" ht="23.55" customHeight="1" spans="1:12">
      <c r="A59" s="38" t="s">
        <v>275</v>
      </c>
      <c r="B59" s="15" t="s">
        <v>158</v>
      </c>
      <c r="C59" s="38" t="s">
        <v>276</v>
      </c>
      <c r="D59" s="15" t="s">
        <v>14</v>
      </c>
      <c r="E59" s="15" t="s">
        <v>158</v>
      </c>
      <c r="F59" s="39" t="s">
        <v>160</v>
      </c>
      <c r="G59" s="39" t="s">
        <v>160</v>
      </c>
      <c r="H59" s="40">
        <v>51795</v>
      </c>
      <c r="I59" s="39" t="s">
        <v>19</v>
      </c>
      <c r="J59" s="39" t="s">
        <v>20</v>
      </c>
      <c r="K59" s="39" t="s">
        <v>21</v>
      </c>
      <c r="L59" s="41" t="s">
        <v>161</v>
      </c>
    </row>
    <row r="60" ht="23.55" customHeight="1" spans="1:12">
      <c r="A60" s="38" t="s">
        <v>277</v>
      </c>
      <c r="B60" s="15" t="s">
        <v>158</v>
      </c>
      <c r="C60" s="38" t="s">
        <v>278</v>
      </c>
      <c r="D60" s="15" t="s">
        <v>14</v>
      </c>
      <c r="E60" s="15" t="s">
        <v>158</v>
      </c>
      <c r="F60" s="39" t="s">
        <v>160</v>
      </c>
      <c r="G60" s="39" t="s">
        <v>160</v>
      </c>
      <c r="H60" s="40">
        <v>45485</v>
      </c>
      <c r="I60" s="39" t="s">
        <v>19</v>
      </c>
      <c r="J60" s="39" t="s">
        <v>20</v>
      </c>
      <c r="K60" s="39" t="s">
        <v>21</v>
      </c>
      <c r="L60" s="41" t="s">
        <v>161</v>
      </c>
    </row>
    <row r="61" ht="23.55" customHeight="1" spans="1:12">
      <c r="A61" s="38" t="s">
        <v>279</v>
      </c>
      <c r="B61" s="15" t="s">
        <v>158</v>
      </c>
      <c r="C61" s="38" t="s">
        <v>280</v>
      </c>
      <c r="D61" s="15" t="s">
        <v>14</v>
      </c>
      <c r="E61" s="15" t="s">
        <v>158</v>
      </c>
      <c r="F61" s="39" t="s">
        <v>160</v>
      </c>
      <c r="G61" s="39" t="s">
        <v>160</v>
      </c>
      <c r="H61" s="40">
        <v>56286</v>
      </c>
      <c r="I61" s="39" t="s">
        <v>19</v>
      </c>
      <c r="J61" s="39" t="s">
        <v>20</v>
      </c>
      <c r="K61" s="39" t="s">
        <v>21</v>
      </c>
      <c r="L61" s="41" t="s">
        <v>161</v>
      </c>
    </row>
    <row r="62" ht="23.55" customHeight="1" spans="1:12">
      <c r="A62" s="38" t="s">
        <v>281</v>
      </c>
      <c r="B62" s="15" t="s">
        <v>158</v>
      </c>
      <c r="C62" s="38" t="s">
        <v>282</v>
      </c>
      <c r="D62" s="15" t="s">
        <v>14</v>
      </c>
      <c r="E62" s="15" t="s">
        <v>158</v>
      </c>
      <c r="F62" s="39" t="s">
        <v>160</v>
      </c>
      <c r="G62" s="39" t="s">
        <v>160</v>
      </c>
      <c r="H62" s="40">
        <v>56482</v>
      </c>
      <c r="I62" s="39" t="s">
        <v>19</v>
      </c>
      <c r="J62" s="39" t="s">
        <v>20</v>
      </c>
      <c r="K62" s="39" t="s">
        <v>21</v>
      </c>
      <c r="L62" s="41" t="s">
        <v>161</v>
      </c>
    </row>
    <row r="63" ht="23.55" customHeight="1" spans="1:12">
      <c r="A63" s="38" t="s">
        <v>283</v>
      </c>
      <c r="B63" s="15" t="s">
        <v>158</v>
      </c>
      <c r="C63" s="38" t="s">
        <v>284</v>
      </c>
      <c r="D63" s="15" t="s">
        <v>14</v>
      </c>
      <c r="E63" s="15" t="s">
        <v>158</v>
      </c>
      <c r="F63" s="39" t="s">
        <v>160</v>
      </c>
      <c r="G63" s="39" t="s">
        <v>160</v>
      </c>
      <c r="H63" s="40">
        <v>51906</v>
      </c>
      <c r="I63" s="39" t="s">
        <v>19</v>
      </c>
      <c r="J63" s="39" t="s">
        <v>20</v>
      </c>
      <c r="K63" s="39" t="s">
        <v>21</v>
      </c>
      <c r="L63" s="41" t="s">
        <v>161</v>
      </c>
    </row>
    <row r="64" ht="23.55" customHeight="1" spans="1:12">
      <c r="A64" s="38" t="s">
        <v>285</v>
      </c>
      <c r="B64" s="15" t="s">
        <v>158</v>
      </c>
      <c r="C64" s="38" t="s">
        <v>286</v>
      </c>
      <c r="D64" s="15" t="s">
        <v>14</v>
      </c>
      <c r="E64" s="15" t="s">
        <v>158</v>
      </c>
      <c r="F64" s="39" t="s">
        <v>160</v>
      </c>
      <c r="G64" s="39" t="s">
        <v>160</v>
      </c>
      <c r="H64" s="40">
        <v>51748</v>
      </c>
      <c r="I64" s="39" t="s">
        <v>19</v>
      </c>
      <c r="J64" s="39" t="s">
        <v>20</v>
      </c>
      <c r="K64" s="39" t="s">
        <v>21</v>
      </c>
      <c r="L64" s="41" t="s">
        <v>161</v>
      </c>
    </row>
    <row r="65" ht="23.55" customHeight="1" spans="1:12">
      <c r="A65" s="38" t="s">
        <v>287</v>
      </c>
      <c r="B65" s="15" t="s">
        <v>158</v>
      </c>
      <c r="C65" s="38" t="s">
        <v>288</v>
      </c>
      <c r="D65" s="15" t="s">
        <v>14</v>
      </c>
      <c r="E65" s="15" t="s">
        <v>158</v>
      </c>
      <c r="F65" s="39" t="s">
        <v>160</v>
      </c>
      <c r="G65" s="39" t="s">
        <v>160</v>
      </c>
      <c r="H65" s="40">
        <v>53295</v>
      </c>
      <c r="I65" s="39" t="s">
        <v>19</v>
      </c>
      <c r="J65" s="39" t="s">
        <v>20</v>
      </c>
      <c r="K65" s="39" t="s">
        <v>21</v>
      </c>
      <c r="L65" s="41" t="s">
        <v>161</v>
      </c>
    </row>
    <row r="66" ht="23.55" customHeight="1" spans="1:12">
      <c r="A66" s="38" t="s">
        <v>289</v>
      </c>
      <c r="B66" s="15" t="s">
        <v>158</v>
      </c>
      <c r="C66" s="38" t="s">
        <v>290</v>
      </c>
      <c r="D66" s="15" t="s">
        <v>14</v>
      </c>
      <c r="E66" s="15" t="s">
        <v>158</v>
      </c>
      <c r="F66" s="39" t="s">
        <v>160</v>
      </c>
      <c r="G66" s="39" t="s">
        <v>160</v>
      </c>
      <c r="H66" s="40">
        <v>50419</v>
      </c>
      <c r="I66" s="39" t="s">
        <v>19</v>
      </c>
      <c r="J66" s="39" t="s">
        <v>20</v>
      </c>
      <c r="K66" s="39" t="s">
        <v>21</v>
      </c>
      <c r="L66" s="41" t="s">
        <v>161</v>
      </c>
    </row>
    <row r="67" ht="23.55" customHeight="1" spans="1:12">
      <c r="A67" s="38" t="s">
        <v>291</v>
      </c>
      <c r="B67" s="15" t="s">
        <v>158</v>
      </c>
      <c r="C67" s="38" t="s">
        <v>292</v>
      </c>
      <c r="D67" s="15" t="s">
        <v>14</v>
      </c>
      <c r="E67" s="15" t="s">
        <v>158</v>
      </c>
      <c r="F67" s="39" t="s">
        <v>160</v>
      </c>
      <c r="G67" s="39" t="s">
        <v>160</v>
      </c>
      <c r="H67" s="40">
        <v>47533</v>
      </c>
      <c r="I67" s="39" t="s">
        <v>19</v>
      </c>
      <c r="J67" s="39" t="s">
        <v>20</v>
      </c>
      <c r="K67" s="39" t="s">
        <v>21</v>
      </c>
      <c r="L67" s="41" t="s">
        <v>161</v>
      </c>
    </row>
    <row r="68" ht="23.55" customHeight="1" spans="1:12">
      <c r="A68" s="38" t="s">
        <v>293</v>
      </c>
      <c r="B68" s="15" t="s">
        <v>158</v>
      </c>
      <c r="C68" s="38" t="s">
        <v>294</v>
      </c>
      <c r="D68" s="15" t="s">
        <v>14</v>
      </c>
      <c r="E68" s="15" t="s">
        <v>158</v>
      </c>
      <c r="F68" s="39" t="s">
        <v>160</v>
      </c>
      <c r="G68" s="39" t="s">
        <v>160</v>
      </c>
      <c r="H68" s="40">
        <v>53671</v>
      </c>
      <c r="I68" s="39" t="s">
        <v>19</v>
      </c>
      <c r="J68" s="39" t="s">
        <v>20</v>
      </c>
      <c r="K68" s="39" t="s">
        <v>21</v>
      </c>
      <c r="L68" s="41" t="s">
        <v>161</v>
      </c>
    </row>
    <row r="69" ht="23.55" customHeight="1" spans="1:12">
      <c r="A69" s="38" t="s">
        <v>295</v>
      </c>
      <c r="B69" s="15" t="s">
        <v>158</v>
      </c>
      <c r="C69" s="38" t="s">
        <v>296</v>
      </c>
      <c r="D69" s="15" t="s">
        <v>14</v>
      </c>
      <c r="E69" s="15" t="s">
        <v>158</v>
      </c>
      <c r="F69" s="39" t="s">
        <v>160</v>
      </c>
      <c r="G69" s="39" t="s">
        <v>160</v>
      </c>
      <c r="H69" s="40">
        <v>50397</v>
      </c>
      <c r="I69" s="39" t="s">
        <v>19</v>
      </c>
      <c r="J69" s="39" t="s">
        <v>20</v>
      </c>
      <c r="K69" s="39" t="s">
        <v>21</v>
      </c>
      <c r="L69" s="41" t="s">
        <v>161</v>
      </c>
    </row>
    <row r="70" ht="23.55" customHeight="1" spans="1:12">
      <c r="A70" s="38" t="s">
        <v>297</v>
      </c>
      <c r="B70" s="15" t="s">
        <v>158</v>
      </c>
      <c r="C70" s="38" t="s">
        <v>298</v>
      </c>
      <c r="D70" s="15" t="s">
        <v>14</v>
      </c>
      <c r="E70" s="15" t="s">
        <v>158</v>
      </c>
      <c r="F70" s="39" t="s">
        <v>160</v>
      </c>
      <c r="G70" s="39" t="s">
        <v>160</v>
      </c>
      <c r="H70" s="40">
        <v>50452</v>
      </c>
      <c r="I70" s="39" t="s">
        <v>19</v>
      </c>
      <c r="J70" s="39" t="s">
        <v>20</v>
      </c>
      <c r="K70" s="39" t="s">
        <v>21</v>
      </c>
      <c r="L70" s="41" t="s">
        <v>161</v>
      </c>
    </row>
    <row r="71" ht="23.55" customHeight="1" spans="1:12">
      <c r="A71" s="38" t="s">
        <v>299</v>
      </c>
      <c r="B71" s="15" t="s">
        <v>158</v>
      </c>
      <c r="C71" s="38" t="s">
        <v>300</v>
      </c>
      <c r="D71" s="15" t="s">
        <v>14</v>
      </c>
      <c r="E71" s="15" t="s">
        <v>158</v>
      </c>
      <c r="F71" s="39" t="s">
        <v>301</v>
      </c>
      <c r="G71" s="39" t="s">
        <v>301</v>
      </c>
      <c r="H71" s="40">
        <v>55220</v>
      </c>
      <c r="I71" s="39" t="s">
        <v>19</v>
      </c>
      <c r="J71" s="39" t="s">
        <v>20</v>
      </c>
      <c r="K71" s="39" t="s">
        <v>21</v>
      </c>
      <c r="L71" s="41" t="s">
        <v>161</v>
      </c>
    </row>
    <row r="72" ht="23.55" customHeight="1" spans="1:12">
      <c r="A72" s="38" t="s">
        <v>302</v>
      </c>
      <c r="B72" s="15" t="s">
        <v>158</v>
      </c>
      <c r="C72" s="38" t="s">
        <v>303</v>
      </c>
      <c r="D72" s="15" t="s">
        <v>14</v>
      </c>
      <c r="E72" s="15" t="s">
        <v>158</v>
      </c>
      <c r="F72" s="39" t="s">
        <v>301</v>
      </c>
      <c r="G72" s="39" t="s">
        <v>301</v>
      </c>
      <c r="H72" s="40">
        <v>50742</v>
      </c>
      <c r="I72" s="39" t="s">
        <v>19</v>
      </c>
      <c r="J72" s="39" t="s">
        <v>20</v>
      </c>
      <c r="K72" s="39" t="s">
        <v>21</v>
      </c>
      <c r="L72" s="41" t="s">
        <v>161</v>
      </c>
    </row>
    <row r="73" ht="23.55" customHeight="1" spans="1:12">
      <c r="A73" s="38" t="s">
        <v>304</v>
      </c>
      <c r="B73" s="15" t="s">
        <v>158</v>
      </c>
      <c r="C73" s="38" t="s">
        <v>305</v>
      </c>
      <c r="D73" s="15" t="s">
        <v>14</v>
      </c>
      <c r="E73" s="15" t="s">
        <v>158</v>
      </c>
      <c r="F73" s="39" t="s">
        <v>301</v>
      </c>
      <c r="G73" s="39" t="s">
        <v>301</v>
      </c>
      <c r="H73" s="40">
        <v>54318</v>
      </c>
      <c r="I73" s="39" t="s">
        <v>19</v>
      </c>
      <c r="J73" s="39" t="s">
        <v>20</v>
      </c>
      <c r="K73" s="39" t="s">
        <v>21</v>
      </c>
      <c r="L73" s="41" t="s">
        <v>161</v>
      </c>
    </row>
    <row r="74" ht="23.55" customHeight="1" spans="1:12">
      <c r="A74" s="38" t="s">
        <v>306</v>
      </c>
      <c r="B74" s="15" t="s">
        <v>158</v>
      </c>
      <c r="C74" s="38" t="s">
        <v>307</v>
      </c>
      <c r="D74" s="15" t="s">
        <v>14</v>
      </c>
      <c r="E74" s="15" t="s">
        <v>158</v>
      </c>
      <c r="F74" s="39" t="s">
        <v>301</v>
      </c>
      <c r="G74" s="39" t="s">
        <v>301</v>
      </c>
      <c r="H74" s="40">
        <v>49130</v>
      </c>
      <c r="I74" s="39" t="s">
        <v>19</v>
      </c>
      <c r="J74" s="39" t="s">
        <v>20</v>
      </c>
      <c r="K74" s="39" t="s">
        <v>21</v>
      </c>
      <c r="L74" s="41" t="s">
        <v>161</v>
      </c>
    </row>
    <row r="75" ht="23.55" customHeight="1" spans="1:12">
      <c r="A75" s="38" t="s">
        <v>308</v>
      </c>
      <c r="B75" s="15" t="s">
        <v>158</v>
      </c>
      <c r="C75" s="38" t="s">
        <v>309</v>
      </c>
      <c r="D75" s="15" t="s">
        <v>14</v>
      </c>
      <c r="E75" s="15" t="s">
        <v>158</v>
      </c>
      <c r="F75" s="39" t="s">
        <v>301</v>
      </c>
      <c r="G75" s="39" t="s">
        <v>301</v>
      </c>
      <c r="H75" s="40">
        <v>55815</v>
      </c>
      <c r="I75" s="39" t="s">
        <v>19</v>
      </c>
      <c r="J75" s="39" t="s">
        <v>20</v>
      </c>
      <c r="K75" s="39" t="s">
        <v>21</v>
      </c>
      <c r="L75" s="41" t="s">
        <v>161</v>
      </c>
    </row>
    <row r="76" ht="23.55" customHeight="1" spans="1:12">
      <c r="A76" s="38" t="s">
        <v>310</v>
      </c>
      <c r="B76" s="15" t="s">
        <v>158</v>
      </c>
      <c r="C76" s="38" t="s">
        <v>311</v>
      </c>
      <c r="D76" s="15" t="s">
        <v>14</v>
      </c>
      <c r="E76" s="15" t="s">
        <v>158</v>
      </c>
      <c r="F76" s="39" t="s">
        <v>301</v>
      </c>
      <c r="G76" s="39" t="s">
        <v>301</v>
      </c>
      <c r="H76" s="40">
        <v>48658</v>
      </c>
      <c r="I76" s="39" t="s">
        <v>19</v>
      </c>
      <c r="J76" s="39" t="s">
        <v>20</v>
      </c>
      <c r="K76" s="39" t="s">
        <v>21</v>
      </c>
      <c r="L76" s="41" t="s">
        <v>161</v>
      </c>
    </row>
    <row r="77" ht="23.55" customHeight="1" spans="1:12">
      <c r="A77" s="38" t="s">
        <v>312</v>
      </c>
      <c r="B77" s="15" t="s">
        <v>158</v>
      </c>
      <c r="C77" s="38" t="s">
        <v>313</v>
      </c>
      <c r="D77" s="15" t="s">
        <v>14</v>
      </c>
      <c r="E77" s="15" t="s">
        <v>158</v>
      </c>
      <c r="F77" s="39" t="s">
        <v>301</v>
      </c>
      <c r="G77" s="39" t="s">
        <v>301</v>
      </c>
      <c r="H77" s="40">
        <v>54392</v>
      </c>
      <c r="I77" s="39" t="s">
        <v>19</v>
      </c>
      <c r="J77" s="39" t="s">
        <v>20</v>
      </c>
      <c r="K77" s="39" t="s">
        <v>21</v>
      </c>
      <c r="L77" s="41" t="s">
        <v>161</v>
      </c>
    </row>
    <row r="78" ht="23.55" customHeight="1" spans="1:12">
      <c r="A78" s="38" t="s">
        <v>314</v>
      </c>
      <c r="B78" s="15" t="s">
        <v>158</v>
      </c>
      <c r="C78" s="38" t="s">
        <v>315</v>
      </c>
      <c r="D78" s="15" t="s">
        <v>14</v>
      </c>
      <c r="E78" s="15" t="s">
        <v>158</v>
      </c>
      <c r="F78" s="39" t="s">
        <v>301</v>
      </c>
      <c r="G78" s="39" t="s">
        <v>301</v>
      </c>
      <c r="H78" s="40">
        <v>55629</v>
      </c>
      <c r="I78" s="39" t="s">
        <v>19</v>
      </c>
      <c r="J78" s="39" t="s">
        <v>20</v>
      </c>
      <c r="K78" s="39" t="s">
        <v>21</v>
      </c>
      <c r="L78" s="41" t="s">
        <v>161</v>
      </c>
    </row>
    <row r="79" ht="23.55" customHeight="1" spans="1:12">
      <c r="A79" s="38" t="s">
        <v>316</v>
      </c>
      <c r="B79" s="15" t="s">
        <v>158</v>
      </c>
      <c r="C79" s="38" t="s">
        <v>317</v>
      </c>
      <c r="D79" s="15" t="s">
        <v>14</v>
      </c>
      <c r="E79" s="15" t="s">
        <v>158</v>
      </c>
      <c r="F79" s="39" t="s">
        <v>301</v>
      </c>
      <c r="G79" s="39" t="s">
        <v>301</v>
      </c>
      <c r="H79" s="40">
        <v>51842</v>
      </c>
      <c r="I79" s="39" t="s">
        <v>19</v>
      </c>
      <c r="J79" s="39" t="s">
        <v>20</v>
      </c>
      <c r="K79" s="39" t="s">
        <v>21</v>
      </c>
      <c r="L79" s="41" t="s">
        <v>161</v>
      </c>
    </row>
    <row r="80" ht="23.55" customHeight="1" spans="1:12">
      <c r="A80" s="38" t="s">
        <v>318</v>
      </c>
      <c r="B80" s="15" t="s">
        <v>158</v>
      </c>
      <c r="C80" s="38" t="s">
        <v>319</v>
      </c>
      <c r="D80" s="15" t="s">
        <v>14</v>
      </c>
      <c r="E80" s="15" t="s">
        <v>158</v>
      </c>
      <c r="F80" s="39" t="s">
        <v>301</v>
      </c>
      <c r="G80" s="39" t="s">
        <v>301</v>
      </c>
      <c r="H80" s="40">
        <v>49546</v>
      </c>
      <c r="I80" s="39" t="s">
        <v>19</v>
      </c>
      <c r="J80" s="39" t="s">
        <v>20</v>
      </c>
      <c r="K80" s="39" t="s">
        <v>21</v>
      </c>
      <c r="L80" s="41" t="s">
        <v>161</v>
      </c>
    </row>
    <row r="81" ht="23.55" customHeight="1" spans="1:12">
      <c r="A81" s="38" t="s">
        <v>320</v>
      </c>
      <c r="B81" s="15" t="s">
        <v>158</v>
      </c>
      <c r="C81" s="38" t="s">
        <v>321</v>
      </c>
      <c r="D81" s="15" t="s">
        <v>14</v>
      </c>
      <c r="E81" s="15" t="s">
        <v>158</v>
      </c>
      <c r="F81" s="39" t="s">
        <v>301</v>
      </c>
      <c r="G81" s="39" t="s">
        <v>301</v>
      </c>
      <c r="H81" s="40">
        <v>52753</v>
      </c>
      <c r="I81" s="39" t="s">
        <v>19</v>
      </c>
      <c r="J81" s="39" t="s">
        <v>20</v>
      </c>
      <c r="K81" s="39" t="s">
        <v>21</v>
      </c>
      <c r="L81" s="41" t="s">
        <v>161</v>
      </c>
    </row>
    <row r="82" ht="23.55" customHeight="1" spans="1:12">
      <c r="A82" s="38" t="s">
        <v>322</v>
      </c>
      <c r="B82" s="15" t="s">
        <v>158</v>
      </c>
      <c r="C82" s="38" t="s">
        <v>323</v>
      </c>
      <c r="D82" s="15" t="s">
        <v>14</v>
      </c>
      <c r="E82" s="15" t="s">
        <v>158</v>
      </c>
      <c r="F82" s="39" t="s">
        <v>301</v>
      </c>
      <c r="G82" s="39" t="s">
        <v>301</v>
      </c>
      <c r="H82" s="40">
        <v>55169</v>
      </c>
      <c r="I82" s="39" t="s">
        <v>19</v>
      </c>
      <c r="J82" s="39" t="s">
        <v>20</v>
      </c>
      <c r="K82" s="39" t="s">
        <v>21</v>
      </c>
      <c r="L82" s="41" t="s">
        <v>161</v>
      </c>
    </row>
    <row r="83" ht="23.55" customHeight="1" spans="1:12">
      <c r="A83" s="38" t="s">
        <v>324</v>
      </c>
      <c r="B83" s="15" t="s">
        <v>158</v>
      </c>
      <c r="C83" s="38" t="s">
        <v>325</v>
      </c>
      <c r="D83" s="15" t="s">
        <v>14</v>
      </c>
      <c r="E83" s="15" t="s">
        <v>158</v>
      </c>
      <c r="F83" s="39" t="s">
        <v>301</v>
      </c>
      <c r="G83" s="39" t="s">
        <v>301</v>
      </c>
      <c r="H83" s="40">
        <v>56051</v>
      </c>
      <c r="I83" s="39" t="s">
        <v>19</v>
      </c>
      <c r="J83" s="39" t="s">
        <v>20</v>
      </c>
      <c r="K83" s="39" t="s">
        <v>21</v>
      </c>
      <c r="L83" s="41" t="s">
        <v>161</v>
      </c>
    </row>
    <row r="84" ht="23.55" customHeight="1" spans="1:12">
      <c r="A84" s="38" t="s">
        <v>326</v>
      </c>
      <c r="B84" s="15" t="s">
        <v>158</v>
      </c>
      <c r="C84" s="38" t="s">
        <v>327</v>
      </c>
      <c r="D84" s="15" t="s">
        <v>14</v>
      </c>
      <c r="E84" s="15" t="s">
        <v>158</v>
      </c>
      <c r="F84" s="39" t="s">
        <v>301</v>
      </c>
      <c r="G84" s="39" t="s">
        <v>301</v>
      </c>
      <c r="H84" s="40">
        <v>49392</v>
      </c>
      <c r="I84" s="39" t="s">
        <v>19</v>
      </c>
      <c r="J84" s="39" t="s">
        <v>20</v>
      </c>
      <c r="K84" s="39" t="s">
        <v>21</v>
      </c>
      <c r="L84" s="41" t="s">
        <v>161</v>
      </c>
    </row>
    <row r="85" ht="23.55" customHeight="1" spans="1:12">
      <c r="A85" s="38" t="s">
        <v>328</v>
      </c>
      <c r="B85" s="15" t="s">
        <v>158</v>
      </c>
      <c r="C85" s="38" t="s">
        <v>329</v>
      </c>
      <c r="D85" s="15" t="s">
        <v>14</v>
      </c>
      <c r="E85" s="15" t="s">
        <v>158</v>
      </c>
      <c r="F85" s="39" t="s">
        <v>301</v>
      </c>
      <c r="G85" s="39" t="s">
        <v>301</v>
      </c>
      <c r="H85" s="40">
        <v>49359</v>
      </c>
      <c r="I85" s="39" t="s">
        <v>19</v>
      </c>
      <c r="J85" s="39" t="s">
        <v>20</v>
      </c>
      <c r="K85" s="39" t="s">
        <v>21</v>
      </c>
      <c r="L85" s="41" t="s">
        <v>161</v>
      </c>
    </row>
    <row r="86" ht="23.55" customHeight="1" spans="1:12">
      <c r="A86" s="38" t="s">
        <v>330</v>
      </c>
      <c r="B86" s="15" t="s">
        <v>158</v>
      </c>
      <c r="C86" s="38" t="s">
        <v>331</v>
      </c>
      <c r="D86" s="15" t="s">
        <v>14</v>
      </c>
      <c r="E86" s="15" t="s">
        <v>158</v>
      </c>
      <c r="F86" s="39" t="s">
        <v>301</v>
      </c>
      <c r="G86" s="39" t="s">
        <v>301</v>
      </c>
      <c r="H86" s="40">
        <v>58752</v>
      </c>
      <c r="I86" s="39" t="s">
        <v>19</v>
      </c>
      <c r="J86" s="39" t="s">
        <v>20</v>
      </c>
      <c r="K86" s="39" t="s">
        <v>21</v>
      </c>
      <c r="L86" s="41" t="s">
        <v>161</v>
      </c>
    </row>
    <row r="87" ht="23.55" customHeight="1" spans="1:12">
      <c r="A87" s="38" t="s">
        <v>332</v>
      </c>
      <c r="B87" s="15" t="s">
        <v>158</v>
      </c>
      <c r="C87" s="38" t="s">
        <v>333</v>
      </c>
      <c r="D87" s="15" t="s">
        <v>14</v>
      </c>
      <c r="E87" s="15" t="s">
        <v>158</v>
      </c>
      <c r="F87" s="39" t="s">
        <v>301</v>
      </c>
      <c r="G87" s="39" t="s">
        <v>301</v>
      </c>
      <c r="H87" s="40">
        <v>56823</v>
      </c>
      <c r="I87" s="39" t="s">
        <v>19</v>
      </c>
      <c r="J87" s="39" t="s">
        <v>20</v>
      </c>
      <c r="K87" s="39" t="s">
        <v>21</v>
      </c>
      <c r="L87" s="41" t="s">
        <v>161</v>
      </c>
    </row>
    <row r="88" ht="23.55" customHeight="1" spans="1:12">
      <c r="A88" s="38" t="s">
        <v>334</v>
      </c>
      <c r="B88" s="15" t="s">
        <v>158</v>
      </c>
      <c r="C88" s="38" t="s">
        <v>335</v>
      </c>
      <c r="D88" s="15" t="s">
        <v>14</v>
      </c>
      <c r="E88" s="15" t="s">
        <v>158</v>
      </c>
      <c r="F88" s="39" t="s">
        <v>301</v>
      </c>
      <c r="G88" s="39" t="s">
        <v>301</v>
      </c>
      <c r="H88" s="40">
        <v>52044</v>
      </c>
      <c r="I88" s="39" t="s">
        <v>19</v>
      </c>
      <c r="J88" s="39" t="s">
        <v>20</v>
      </c>
      <c r="K88" s="39" t="s">
        <v>21</v>
      </c>
      <c r="L88" s="41" t="s">
        <v>161</v>
      </c>
    </row>
    <row r="89" ht="23.55" customHeight="1" spans="1:12">
      <c r="A89" s="38" t="s">
        <v>336</v>
      </c>
      <c r="B89" s="15" t="s">
        <v>158</v>
      </c>
      <c r="C89" s="38" t="s">
        <v>337</v>
      </c>
      <c r="D89" s="15" t="s">
        <v>14</v>
      </c>
      <c r="E89" s="15" t="s">
        <v>158</v>
      </c>
      <c r="F89" s="39" t="s">
        <v>301</v>
      </c>
      <c r="G89" s="39" t="s">
        <v>301</v>
      </c>
      <c r="H89" s="40">
        <v>56520</v>
      </c>
      <c r="I89" s="39" t="s">
        <v>19</v>
      </c>
      <c r="J89" s="39" t="s">
        <v>20</v>
      </c>
      <c r="K89" s="39" t="s">
        <v>21</v>
      </c>
      <c r="L89" s="41" t="s">
        <v>161</v>
      </c>
    </row>
    <row r="90" ht="23.55" customHeight="1" spans="1:12">
      <c r="A90" s="38" t="s">
        <v>338</v>
      </c>
      <c r="B90" s="15" t="s">
        <v>158</v>
      </c>
      <c r="C90" s="38" t="s">
        <v>339</v>
      </c>
      <c r="D90" s="15" t="s">
        <v>14</v>
      </c>
      <c r="E90" s="15" t="s">
        <v>158</v>
      </c>
      <c r="F90" s="39" t="s">
        <v>301</v>
      </c>
      <c r="G90" s="39" t="s">
        <v>301</v>
      </c>
      <c r="H90" s="40">
        <v>49663</v>
      </c>
      <c r="I90" s="39" t="s">
        <v>19</v>
      </c>
      <c r="J90" s="39" t="s">
        <v>20</v>
      </c>
      <c r="K90" s="39" t="s">
        <v>21</v>
      </c>
      <c r="L90" s="41" t="s">
        <v>161</v>
      </c>
    </row>
    <row r="91" ht="23.55" customHeight="1" spans="1:12">
      <c r="A91" s="38" t="s">
        <v>340</v>
      </c>
      <c r="B91" s="15" t="s">
        <v>158</v>
      </c>
      <c r="C91" s="38" t="s">
        <v>341</v>
      </c>
      <c r="D91" s="15" t="s">
        <v>14</v>
      </c>
      <c r="E91" s="15" t="s">
        <v>158</v>
      </c>
      <c r="F91" s="39" t="s">
        <v>301</v>
      </c>
      <c r="G91" s="39" t="s">
        <v>301</v>
      </c>
      <c r="H91" s="40">
        <v>54410</v>
      </c>
      <c r="I91" s="39" t="s">
        <v>19</v>
      </c>
      <c r="J91" s="39" t="s">
        <v>20</v>
      </c>
      <c r="K91" s="39" t="s">
        <v>21</v>
      </c>
      <c r="L91" s="41" t="s">
        <v>161</v>
      </c>
    </row>
    <row r="92" ht="23.55" customHeight="1" spans="1:12">
      <c r="A92" s="38" t="s">
        <v>342</v>
      </c>
      <c r="B92" s="15" t="s">
        <v>158</v>
      </c>
      <c r="C92" s="38" t="s">
        <v>343</v>
      </c>
      <c r="D92" s="15" t="s">
        <v>14</v>
      </c>
      <c r="E92" s="15" t="s">
        <v>158</v>
      </c>
      <c r="F92" s="39" t="s">
        <v>301</v>
      </c>
      <c r="G92" s="39" t="s">
        <v>301</v>
      </c>
      <c r="H92" s="40">
        <v>55657</v>
      </c>
      <c r="I92" s="39" t="s">
        <v>19</v>
      </c>
      <c r="J92" s="39" t="s">
        <v>20</v>
      </c>
      <c r="K92" s="39" t="s">
        <v>21</v>
      </c>
      <c r="L92" s="41" t="s">
        <v>161</v>
      </c>
    </row>
    <row r="93" ht="23.55" customHeight="1" spans="1:12">
      <c r="A93" s="38" t="s">
        <v>344</v>
      </c>
      <c r="B93" s="15" t="s">
        <v>158</v>
      </c>
      <c r="C93" s="38" t="s">
        <v>345</v>
      </c>
      <c r="D93" s="15" t="s">
        <v>14</v>
      </c>
      <c r="E93" s="15" t="s">
        <v>158</v>
      </c>
      <c r="F93" s="39" t="s">
        <v>301</v>
      </c>
      <c r="G93" s="39" t="s">
        <v>301</v>
      </c>
      <c r="H93" s="40">
        <v>50780</v>
      </c>
      <c r="I93" s="39" t="s">
        <v>19</v>
      </c>
      <c r="J93" s="39" t="s">
        <v>20</v>
      </c>
      <c r="K93" s="39" t="s">
        <v>21</v>
      </c>
      <c r="L93" s="41" t="s">
        <v>161</v>
      </c>
    </row>
    <row r="94" ht="23.55" customHeight="1" spans="1:12">
      <c r="A94" s="38" t="s">
        <v>346</v>
      </c>
      <c r="B94" s="15" t="s">
        <v>158</v>
      </c>
      <c r="C94" s="38" t="s">
        <v>347</v>
      </c>
      <c r="D94" s="15" t="s">
        <v>14</v>
      </c>
      <c r="E94" s="15" t="s">
        <v>158</v>
      </c>
      <c r="F94" s="39" t="s">
        <v>301</v>
      </c>
      <c r="G94" s="39" t="s">
        <v>301</v>
      </c>
      <c r="H94" s="40">
        <v>49062</v>
      </c>
      <c r="I94" s="39" t="s">
        <v>19</v>
      </c>
      <c r="J94" s="39" t="s">
        <v>20</v>
      </c>
      <c r="K94" s="39" t="s">
        <v>21</v>
      </c>
      <c r="L94" s="41" t="s">
        <v>161</v>
      </c>
    </row>
    <row r="95" ht="23.55" customHeight="1" spans="1:12">
      <c r="A95" s="38" t="s">
        <v>348</v>
      </c>
      <c r="B95" s="15" t="s">
        <v>158</v>
      </c>
      <c r="C95" s="38" t="s">
        <v>349</v>
      </c>
      <c r="D95" s="15" t="s">
        <v>14</v>
      </c>
      <c r="E95" s="15" t="s">
        <v>158</v>
      </c>
      <c r="F95" s="39" t="s">
        <v>301</v>
      </c>
      <c r="G95" s="39" t="s">
        <v>301</v>
      </c>
      <c r="H95" s="40">
        <v>48718</v>
      </c>
      <c r="I95" s="39" t="s">
        <v>19</v>
      </c>
      <c r="J95" s="39" t="s">
        <v>20</v>
      </c>
      <c r="K95" s="39" t="s">
        <v>21</v>
      </c>
      <c r="L95" s="41" t="s">
        <v>161</v>
      </c>
    </row>
    <row r="96" ht="23.55" customHeight="1" spans="1:12">
      <c r="A96" s="38" t="s">
        <v>350</v>
      </c>
      <c r="B96" s="15" t="s">
        <v>158</v>
      </c>
      <c r="C96" s="38" t="s">
        <v>351</v>
      </c>
      <c r="D96" s="15" t="s">
        <v>14</v>
      </c>
      <c r="E96" s="15" t="s">
        <v>158</v>
      </c>
      <c r="F96" s="39" t="s">
        <v>301</v>
      </c>
      <c r="G96" s="39" t="s">
        <v>301</v>
      </c>
      <c r="H96" s="40">
        <v>49004</v>
      </c>
      <c r="I96" s="39" t="s">
        <v>19</v>
      </c>
      <c r="J96" s="39" t="s">
        <v>20</v>
      </c>
      <c r="K96" s="39" t="s">
        <v>21</v>
      </c>
      <c r="L96" s="41" t="s">
        <v>161</v>
      </c>
    </row>
    <row r="97" ht="23.55" customHeight="1" spans="1:12">
      <c r="A97" s="38" t="s">
        <v>352</v>
      </c>
      <c r="B97" s="15" t="s">
        <v>158</v>
      </c>
      <c r="C97" s="38" t="s">
        <v>353</v>
      </c>
      <c r="D97" s="15" t="s">
        <v>14</v>
      </c>
      <c r="E97" s="15" t="s">
        <v>158</v>
      </c>
      <c r="F97" s="39" t="s">
        <v>301</v>
      </c>
      <c r="G97" s="39" t="s">
        <v>301</v>
      </c>
      <c r="H97" s="40">
        <v>50952</v>
      </c>
      <c r="I97" s="39" t="s">
        <v>19</v>
      </c>
      <c r="J97" s="39" t="s">
        <v>20</v>
      </c>
      <c r="K97" s="39" t="s">
        <v>21</v>
      </c>
      <c r="L97" s="41" t="s">
        <v>161</v>
      </c>
    </row>
    <row r="98" ht="23.55" customHeight="1" spans="1:12">
      <c r="A98" s="38" t="s">
        <v>354</v>
      </c>
      <c r="B98" s="15" t="s">
        <v>158</v>
      </c>
      <c r="C98" s="38" t="s">
        <v>355</v>
      </c>
      <c r="D98" s="15" t="s">
        <v>14</v>
      </c>
      <c r="E98" s="15" t="s">
        <v>158</v>
      </c>
      <c r="F98" s="39" t="s">
        <v>301</v>
      </c>
      <c r="G98" s="39" t="s">
        <v>301</v>
      </c>
      <c r="H98" s="40">
        <v>49061</v>
      </c>
      <c r="I98" s="39" t="s">
        <v>19</v>
      </c>
      <c r="J98" s="39" t="s">
        <v>20</v>
      </c>
      <c r="K98" s="39" t="s">
        <v>21</v>
      </c>
      <c r="L98" s="41" t="s">
        <v>232</v>
      </c>
    </row>
    <row r="99" ht="23.55" customHeight="1" spans="1:12">
      <c r="A99" s="38" t="s">
        <v>356</v>
      </c>
      <c r="B99" s="15" t="s">
        <v>158</v>
      </c>
      <c r="C99" s="38" t="s">
        <v>357</v>
      </c>
      <c r="D99" s="15" t="s">
        <v>14</v>
      </c>
      <c r="E99" s="15" t="s">
        <v>158</v>
      </c>
      <c r="F99" s="39" t="s">
        <v>301</v>
      </c>
      <c r="G99" s="39" t="s">
        <v>301</v>
      </c>
      <c r="H99" s="40">
        <v>58451</v>
      </c>
      <c r="I99" s="39" t="s">
        <v>19</v>
      </c>
      <c r="J99" s="39" t="s">
        <v>20</v>
      </c>
      <c r="K99" s="39" t="s">
        <v>21</v>
      </c>
      <c r="L99" s="41" t="s">
        <v>161</v>
      </c>
    </row>
    <row r="100" ht="23.55" customHeight="1" spans="1:12">
      <c r="A100" s="38" t="s">
        <v>358</v>
      </c>
      <c r="B100" s="15" t="s">
        <v>158</v>
      </c>
      <c r="C100" s="38" t="s">
        <v>359</v>
      </c>
      <c r="D100" s="15" t="s">
        <v>14</v>
      </c>
      <c r="E100" s="15" t="s">
        <v>158</v>
      </c>
      <c r="F100" s="39" t="s">
        <v>301</v>
      </c>
      <c r="G100" s="39" t="s">
        <v>301</v>
      </c>
      <c r="H100" s="40">
        <v>55790</v>
      </c>
      <c r="I100" s="39" t="s">
        <v>19</v>
      </c>
      <c r="J100" s="39" t="s">
        <v>20</v>
      </c>
      <c r="K100" s="39" t="s">
        <v>21</v>
      </c>
      <c r="L100" s="41" t="s">
        <v>161</v>
      </c>
    </row>
    <row r="101" ht="23.55" customHeight="1" spans="1:12">
      <c r="A101" s="38" t="s">
        <v>360</v>
      </c>
      <c r="B101" s="15" t="s">
        <v>158</v>
      </c>
      <c r="C101" s="38" t="s">
        <v>361</v>
      </c>
      <c r="D101" s="15" t="s">
        <v>14</v>
      </c>
      <c r="E101" s="15" t="s">
        <v>158</v>
      </c>
      <c r="F101" s="39" t="s">
        <v>301</v>
      </c>
      <c r="G101" s="39" t="s">
        <v>301</v>
      </c>
      <c r="H101" s="40">
        <v>53751</v>
      </c>
      <c r="I101" s="39" t="s">
        <v>19</v>
      </c>
      <c r="J101" s="39" t="s">
        <v>20</v>
      </c>
      <c r="K101" s="39" t="s">
        <v>21</v>
      </c>
      <c r="L101" s="41" t="s">
        <v>161</v>
      </c>
    </row>
    <row r="102" ht="23.55" customHeight="1" spans="1:12">
      <c r="A102" s="38" t="s">
        <v>362</v>
      </c>
      <c r="B102" s="15" t="s">
        <v>158</v>
      </c>
      <c r="C102" s="38" t="s">
        <v>363</v>
      </c>
      <c r="D102" s="15" t="s">
        <v>14</v>
      </c>
      <c r="E102" s="15" t="s">
        <v>158</v>
      </c>
      <c r="F102" s="39" t="s">
        <v>301</v>
      </c>
      <c r="G102" s="39" t="s">
        <v>301</v>
      </c>
      <c r="H102" s="40">
        <v>50656</v>
      </c>
      <c r="I102" s="39" t="s">
        <v>19</v>
      </c>
      <c r="J102" s="39" t="s">
        <v>20</v>
      </c>
      <c r="K102" s="39" t="s">
        <v>21</v>
      </c>
      <c r="L102" s="41" t="s">
        <v>161</v>
      </c>
    </row>
    <row r="103" ht="23.55" customHeight="1" spans="1:12">
      <c r="A103" s="38" t="s">
        <v>364</v>
      </c>
      <c r="B103" s="15" t="s">
        <v>158</v>
      </c>
      <c r="C103" s="38" t="s">
        <v>365</v>
      </c>
      <c r="D103" s="15" t="s">
        <v>14</v>
      </c>
      <c r="E103" s="15" t="s">
        <v>158</v>
      </c>
      <c r="F103" s="39" t="s">
        <v>301</v>
      </c>
      <c r="G103" s="39" t="s">
        <v>301</v>
      </c>
      <c r="H103" s="40">
        <v>54258</v>
      </c>
      <c r="I103" s="39" t="s">
        <v>19</v>
      </c>
      <c r="J103" s="39" t="s">
        <v>20</v>
      </c>
      <c r="K103" s="39" t="s">
        <v>21</v>
      </c>
      <c r="L103" s="41" t="s">
        <v>161</v>
      </c>
    </row>
    <row r="104" ht="23.55" customHeight="1" spans="1:12">
      <c r="A104" s="38" t="s">
        <v>366</v>
      </c>
      <c r="B104" s="15" t="s">
        <v>158</v>
      </c>
      <c r="C104" s="38" t="s">
        <v>367</v>
      </c>
      <c r="D104" s="15" t="s">
        <v>14</v>
      </c>
      <c r="E104" s="15" t="s">
        <v>158</v>
      </c>
      <c r="F104" s="39" t="s">
        <v>301</v>
      </c>
      <c r="G104" s="39" t="s">
        <v>301</v>
      </c>
      <c r="H104" s="40">
        <v>55391</v>
      </c>
      <c r="I104" s="39" t="s">
        <v>19</v>
      </c>
      <c r="J104" s="39" t="s">
        <v>20</v>
      </c>
      <c r="K104" s="39" t="s">
        <v>21</v>
      </c>
      <c r="L104" s="41" t="s">
        <v>161</v>
      </c>
    </row>
    <row r="105" ht="23.55" customHeight="1" spans="1:12">
      <c r="A105" s="38" t="s">
        <v>368</v>
      </c>
      <c r="B105" s="15" t="s">
        <v>158</v>
      </c>
      <c r="C105" s="38" t="s">
        <v>369</v>
      </c>
      <c r="D105" s="15" t="s">
        <v>14</v>
      </c>
      <c r="E105" s="15" t="s">
        <v>158</v>
      </c>
      <c r="F105" s="39" t="s">
        <v>301</v>
      </c>
      <c r="G105" s="39" t="s">
        <v>301</v>
      </c>
      <c r="H105" s="40">
        <v>57561</v>
      </c>
      <c r="I105" s="39" t="s">
        <v>19</v>
      </c>
      <c r="J105" s="39" t="s">
        <v>20</v>
      </c>
      <c r="K105" s="39" t="s">
        <v>21</v>
      </c>
      <c r="L105" s="41" t="s">
        <v>161</v>
      </c>
    </row>
    <row r="106" ht="23.55" customHeight="1" spans="1:12">
      <c r="A106" s="38" t="s">
        <v>370</v>
      </c>
      <c r="B106" s="15" t="s">
        <v>158</v>
      </c>
      <c r="C106" s="38" t="s">
        <v>371</v>
      </c>
      <c r="D106" s="15" t="s">
        <v>14</v>
      </c>
      <c r="E106" s="15" t="s">
        <v>158</v>
      </c>
      <c r="F106" s="39" t="s">
        <v>301</v>
      </c>
      <c r="G106" s="39" t="s">
        <v>301</v>
      </c>
      <c r="H106" s="40">
        <v>56836</v>
      </c>
      <c r="I106" s="39" t="s">
        <v>19</v>
      </c>
      <c r="J106" s="39" t="s">
        <v>20</v>
      </c>
      <c r="K106" s="39" t="s">
        <v>21</v>
      </c>
      <c r="L106" s="41" t="s">
        <v>161</v>
      </c>
    </row>
    <row r="107" ht="23.55" customHeight="1" spans="1:12">
      <c r="A107" s="38" t="s">
        <v>372</v>
      </c>
      <c r="B107" s="15" t="s">
        <v>158</v>
      </c>
      <c r="C107" s="38" t="s">
        <v>373</v>
      </c>
      <c r="D107" s="15" t="s">
        <v>14</v>
      </c>
      <c r="E107" s="15" t="s">
        <v>158</v>
      </c>
      <c r="F107" s="39" t="s">
        <v>301</v>
      </c>
      <c r="G107" s="39" t="s">
        <v>301</v>
      </c>
      <c r="H107" s="40">
        <v>47247</v>
      </c>
      <c r="I107" s="39" t="s">
        <v>19</v>
      </c>
      <c r="J107" s="39" t="s">
        <v>20</v>
      </c>
      <c r="K107" s="39" t="s">
        <v>21</v>
      </c>
      <c r="L107" s="41" t="s">
        <v>232</v>
      </c>
    </row>
    <row r="108" ht="23.55" customHeight="1" spans="1:12">
      <c r="A108" s="38" t="s">
        <v>374</v>
      </c>
      <c r="B108" s="15" t="s">
        <v>158</v>
      </c>
      <c r="C108" s="38" t="s">
        <v>375</v>
      </c>
      <c r="D108" s="15" t="s">
        <v>14</v>
      </c>
      <c r="E108" s="15" t="s">
        <v>158</v>
      </c>
      <c r="F108" s="39" t="s">
        <v>301</v>
      </c>
      <c r="G108" s="39" t="s">
        <v>301</v>
      </c>
      <c r="H108" s="40">
        <v>56410</v>
      </c>
      <c r="I108" s="39" t="s">
        <v>19</v>
      </c>
      <c r="J108" s="39" t="s">
        <v>20</v>
      </c>
      <c r="K108" s="39" t="s">
        <v>21</v>
      </c>
      <c r="L108" s="41" t="s">
        <v>161</v>
      </c>
    </row>
    <row r="109" ht="23.55" customHeight="1" spans="1:12">
      <c r="A109" s="38" t="s">
        <v>376</v>
      </c>
      <c r="B109" s="15" t="s">
        <v>158</v>
      </c>
      <c r="C109" s="38" t="s">
        <v>377</v>
      </c>
      <c r="D109" s="15" t="s">
        <v>14</v>
      </c>
      <c r="E109" s="15" t="s">
        <v>158</v>
      </c>
      <c r="F109" s="39" t="s">
        <v>301</v>
      </c>
      <c r="G109" s="39" t="s">
        <v>301</v>
      </c>
      <c r="H109" s="40">
        <v>45774</v>
      </c>
      <c r="I109" s="39" t="s">
        <v>19</v>
      </c>
      <c r="J109" s="39" t="s">
        <v>20</v>
      </c>
      <c r="K109" s="39" t="s">
        <v>21</v>
      </c>
      <c r="L109" s="41" t="s">
        <v>161</v>
      </c>
    </row>
    <row r="110" ht="23.55" customHeight="1" spans="1:12">
      <c r="A110" s="38" t="s">
        <v>378</v>
      </c>
      <c r="B110" s="15" t="s">
        <v>158</v>
      </c>
      <c r="C110" s="38" t="s">
        <v>379</v>
      </c>
      <c r="D110" s="15" t="s">
        <v>14</v>
      </c>
      <c r="E110" s="15" t="s">
        <v>158</v>
      </c>
      <c r="F110" s="39" t="s">
        <v>301</v>
      </c>
      <c r="G110" s="39" t="s">
        <v>301</v>
      </c>
      <c r="H110" s="40">
        <v>53208</v>
      </c>
      <c r="I110" s="39" t="s">
        <v>19</v>
      </c>
      <c r="J110" s="39" t="s">
        <v>20</v>
      </c>
      <c r="K110" s="39" t="s">
        <v>21</v>
      </c>
      <c r="L110" s="41" t="s">
        <v>161</v>
      </c>
    </row>
    <row r="111" ht="23.55" customHeight="1" spans="1:12">
      <c r="A111" s="38" t="s">
        <v>380</v>
      </c>
      <c r="B111" s="15" t="s">
        <v>158</v>
      </c>
      <c r="C111" s="38" t="s">
        <v>381</v>
      </c>
      <c r="D111" s="15" t="s">
        <v>14</v>
      </c>
      <c r="E111" s="15" t="s">
        <v>158</v>
      </c>
      <c r="F111" s="39" t="s">
        <v>301</v>
      </c>
      <c r="G111" s="39" t="s">
        <v>301</v>
      </c>
      <c r="H111" s="40">
        <v>50141</v>
      </c>
      <c r="I111" s="39" t="s">
        <v>19</v>
      </c>
      <c r="J111" s="39" t="s">
        <v>20</v>
      </c>
      <c r="K111" s="39" t="s">
        <v>21</v>
      </c>
      <c r="L111" s="41" t="s">
        <v>161</v>
      </c>
    </row>
    <row r="112" ht="23.55" customHeight="1" spans="1:12">
      <c r="A112" s="38" t="s">
        <v>382</v>
      </c>
      <c r="B112" s="15" t="s">
        <v>158</v>
      </c>
      <c r="C112" s="38" t="s">
        <v>383</v>
      </c>
      <c r="D112" s="15" t="s">
        <v>14</v>
      </c>
      <c r="E112" s="15" t="s">
        <v>158</v>
      </c>
      <c r="F112" s="39" t="s">
        <v>301</v>
      </c>
      <c r="G112" s="39" t="s">
        <v>301</v>
      </c>
      <c r="H112" s="40">
        <v>52313</v>
      </c>
      <c r="I112" s="39" t="s">
        <v>19</v>
      </c>
      <c r="J112" s="39" t="s">
        <v>20</v>
      </c>
      <c r="K112" s="39" t="s">
        <v>21</v>
      </c>
      <c r="L112" s="41" t="s">
        <v>232</v>
      </c>
    </row>
    <row r="113" ht="23.55" customHeight="1" spans="1:12">
      <c r="A113" s="38" t="s">
        <v>384</v>
      </c>
      <c r="B113" s="15" t="s">
        <v>158</v>
      </c>
      <c r="C113" s="38" t="s">
        <v>385</v>
      </c>
      <c r="D113" s="15" t="s">
        <v>14</v>
      </c>
      <c r="E113" s="15" t="s">
        <v>158</v>
      </c>
      <c r="F113" s="39" t="s">
        <v>301</v>
      </c>
      <c r="G113" s="39" t="s">
        <v>301</v>
      </c>
      <c r="H113" s="40">
        <v>54885</v>
      </c>
      <c r="I113" s="39" t="s">
        <v>19</v>
      </c>
      <c r="J113" s="39" t="s">
        <v>20</v>
      </c>
      <c r="K113" s="39" t="s">
        <v>21</v>
      </c>
      <c r="L113" s="41" t="s">
        <v>161</v>
      </c>
    </row>
    <row r="114" ht="23.55" customHeight="1" spans="1:12">
      <c r="A114" s="38" t="s">
        <v>386</v>
      </c>
      <c r="B114" s="15" t="s">
        <v>158</v>
      </c>
      <c r="C114" s="38" t="s">
        <v>387</v>
      </c>
      <c r="D114" s="15" t="s">
        <v>14</v>
      </c>
      <c r="E114" s="15" t="s">
        <v>158</v>
      </c>
      <c r="F114" s="39" t="s">
        <v>301</v>
      </c>
      <c r="G114" s="39" t="s">
        <v>301</v>
      </c>
      <c r="H114" s="40">
        <v>52587</v>
      </c>
      <c r="I114" s="39" t="s">
        <v>19</v>
      </c>
      <c r="J114" s="39" t="s">
        <v>20</v>
      </c>
      <c r="K114" s="39" t="s">
        <v>21</v>
      </c>
      <c r="L114" s="41" t="s">
        <v>161</v>
      </c>
    </row>
    <row r="115" ht="23.55" customHeight="1" spans="1:12">
      <c r="A115" s="38" t="s">
        <v>388</v>
      </c>
      <c r="B115" s="15" t="s">
        <v>158</v>
      </c>
      <c r="C115" s="38" t="s">
        <v>389</v>
      </c>
      <c r="D115" s="15" t="s">
        <v>14</v>
      </c>
      <c r="E115" s="15" t="s">
        <v>158</v>
      </c>
      <c r="F115" s="39" t="s">
        <v>301</v>
      </c>
      <c r="G115" s="39" t="s">
        <v>301</v>
      </c>
      <c r="H115" s="40">
        <v>55606</v>
      </c>
      <c r="I115" s="39" t="s">
        <v>19</v>
      </c>
      <c r="J115" s="39" t="s">
        <v>20</v>
      </c>
      <c r="K115" s="39" t="s">
        <v>21</v>
      </c>
      <c r="L115" s="41" t="s">
        <v>161</v>
      </c>
    </row>
    <row r="116" ht="23.55" customHeight="1" spans="1:12">
      <c r="A116" s="38" t="s">
        <v>390</v>
      </c>
      <c r="B116" s="15" t="s">
        <v>158</v>
      </c>
      <c r="C116" s="38" t="s">
        <v>391</v>
      </c>
      <c r="D116" s="15" t="s">
        <v>14</v>
      </c>
      <c r="E116" s="15" t="s">
        <v>158</v>
      </c>
      <c r="F116" s="39" t="s">
        <v>301</v>
      </c>
      <c r="G116" s="39" t="s">
        <v>301</v>
      </c>
      <c r="H116" s="40">
        <v>47880</v>
      </c>
      <c r="I116" s="39" t="s">
        <v>19</v>
      </c>
      <c r="J116" s="39" t="s">
        <v>20</v>
      </c>
      <c r="K116" s="39" t="s">
        <v>21</v>
      </c>
      <c r="L116" s="41" t="s">
        <v>161</v>
      </c>
    </row>
    <row r="117" ht="23.55" customHeight="1" spans="1:12">
      <c r="A117" s="38" t="s">
        <v>392</v>
      </c>
      <c r="B117" s="15" t="s">
        <v>158</v>
      </c>
      <c r="C117" s="38" t="s">
        <v>393</v>
      </c>
      <c r="D117" s="15" t="s">
        <v>14</v>
      </c>
      <c r="E117" s="15" t="s">
        <v>158</v>
      </c>
      <c r="F117" s="39" t="s">
        <v>301</v>
      </c>
      <c r="G117" s="39" t="s">
        <v>301</v>
      </c>
      <c r="H117" s="40">
        <v>57371</v>
      </c>
      <c r="I117" s="39" t="s">
        <v>19</v>
      </c>
      <c r="J117" s="39" t="s">
        <v>20</v>
      </c>
      <c r="K117" s="39" t="s">
        <v>21</v>
      </c>
      <c r="L117" s="41" t="s">
        <v>161</v>
      </c>
    </row>
    <row r="118" ht="23.55" customHeight="1" spans="1:12">
      <c r="A118" s="38" t="s">
        <v>394</v>
      </c>
      <c r="B118" s="15" t="s">
        <v>158</v>
      </c>
      <c r="C118" s="38" t="s">
        <v>395</v>
      </c>
      <c r="D118" s="15" t="s">
        <v>14</v>
      </c>
      <c r="E118" s="15" t="s">
        <v>158</v>
      </c>
      <c r="F118" s="39" t="s">
        <v>301</v>
      </c>
      <c r="G118" s="39" t="s">
        <v>301</v>
      </c>
      <c r="H118" s="40">
        <v>49972</v>
      </c>
      <c r="I118" s="39" t="s">
        <v>19</v>
      </c>
      <c r="J118" s="39" t="s">
        <v>20</v>
      </c>
      <c r="K118" s="39" t="s">
        <v>21</v>
      </c>
      <c r="L118" s="41" t="s">
        <v>161</v>
      </c>
    </row>
    <row r="119" ht="23.55" customHeight="1" spans="1:12">
      <c r="A119" s="38" t="s">
        <v>396</v>
      </c>
      <c r="B119" s="15" t="s">
        <v>158</v>
      </c>
      <c r="C119" s="38" t="s">
        <v>397</v>
      </c>
      <c r="D119" s="15" t="s">
        <v>14</v>
      </c>
      <c r="E119" s="15" t="s">
        <v>158</v>
      </c>
      <c r="F119" s="39" t="s">
        <v>301</v>
      </c>
      <c r="G119" s="39" t="s">
        <v>301</v>
      </c>
      <c r="H119" s="40">
        <v>52347</v>
      </c>
      <c r="I119" s="39" t="s">
        <v>19</v>
      </c>
      <c r="J119" s="39" t="s">
        <v>20</v>
      </c>
      <c r="K119" s="39" t="s">
        <v>21</v>
      </c>
      <c r="L119" s="41" t="s">
        <v>161</v>
      </c>
    </row>
    <row r="120" ht="23.55" customHeight="1" spans="1:12">
      <c r="A120" s="38" t="s">
        <v>398</v>
      </c>
      <c r="B120" s="15" t="s">
        <v>158</v>
      </c>
      <c r="C120" s="38" t="s">
        <v>399</v>
      </c>
      <c r="D120" s="15" t="s">
        <v>14</v>
      </c>
      <c r="E120" s="15" t="s">
        <v>158</v>
      </c>
      <c r="F120" s="39" t="s">
        <v>301</v>
      </c>
      <c r="G120" s="39" t="s">
        <v>301</v>
      </c>
      <c r="H120" s="40">
        <v>51993</v>
      </c>
      <c r="I120" s="39" t="s">
        <v>19</v>
      </c>
      <c r="J120" s="39" t="s">
        <v>20</v>
      </c>
      <c r="K120" s="39" t="s">
        <v>21</v>
      </c>
      <c r="L120" s="41" t="s">
        <v>161</v>
      </c>
    </row>
    <row r="121" ht="23.55" customHeight="1" spans="1:12">
      <c r="A121" s="38" t="s">
        <v>400</v>
      </c>
      <c r="B121" s="15" t="s">
        <v>158</v>
      </c>
      <c r="C121" s="38" t="s">
        <v>401</v>
      </c>
      <c r="D121" s="15" t="s">
        <v>14</v>
      </c>
      <c r="E121" s="15" t="s">
        <v>158</v>
      </c>
      <c r="F121" s="39" t="s">
        <v>301</v>
      </c>
      <c r="G121" s="39" t="s">
        <v>301</v>
      </c>
      <c r="H121" s="40">
        <v>49210</v>
      </c>
      <c r="I121" s="39" t="s">
        <v>19</v>
      </c>
      <c r="J121" s="39" t="s">
        <v>20</v>
      </c>
      <c r="K121" s="39" t="s">
        <v>21</v>
      </c>
      <c r="L121" s="41" t="s">
        <v>161</v>
      </c>
    </row>
    <row r="122" ht="23.55" customHeight="1" spans="1:12">
      <c r="A122" s="38" t="s">
        <v>402</v>
      </c>
      <c r="B122" s="15" t="s">
        <v>158</v>
      </c>
      <c r="C122" s="38" t="s">
        <v>403</v>
      </c>
      <c r="D122" s="15" t="s">
        <v>14</v>
      </c>
      <c r="E122" s="15" t="s">
        <v>158</v>
      </c>
      <c r="F122" s="39" t="s">
        <v>301</v>
      </c>
      <c r="G122" s="39" t="s">
        <v>301</v>
      </c>
      <c r="H122" s="40">
        <v>53387</v>
      </c>
      <c r="I122" s="39" t="s">
        <v>19</v>
      </c>
      <c r="J122" s="39" t="s">
        <v>20</v>
      </c>
      <c r="K122" s="39" t="s">
        <v>21</v>
      </c>
      <c r="L122" s="41" t="s">
        <v>161</v>
      </c>
    </row>
    <row r="123" ht="23.55" customHeight="1" spans="1:12">
      <c r="A123" s="38" t="s">
        <v>404</v>
      </c>
      <c r="B123" s="15" t="s">
        <v>158</v>
      </c>
      <c r="C123" s="38" t="s">
        <v>405</v>
      </c>
      <c r="D123" s="15" t="s">
        <v>14</v>
      </c>
      <c r="E123" s="15" t="s">
        <v>158</v>
      </c>
      <c r="F123" s="39" t="s">
        <v>301</v>
      </c>
      <c r="G123" s="39" t="s">
        <v>301</v>
      </c>
      <c r="H123" s="40">
        <v>54137</v>
      </c>
      <c r="I123" s="39" t="s">
        <v>19</v>
      </c>
      <c r="J123" s="39" t="s">
        <v>20</v>
      </c>
      <c r="K123" s="39" t="s">
        <v>21</v>
      </c>
      <c r="L123" s="41" t="s">
        <v>161</v>
      </c>
    </row>
    <row r="124" ht="23.55" customHeight="1" spans="1:12">
      <c r="A124" s="38" t="s">
        <v>406</v>
      </c>
      <c r="B124" s="15" t="s">
        <v>158</v>
      </c>
      <c r="C124" s="38" t="s">
        <v>407</v>
      </c>
      <c r="D124" s="15" t="s">
        <v>14</v>
      </c>
      <c r="E124" s="15" t="s">
        <v>158</v>
      </c>
      <c r="F124" s="39" t="s">
        <v>301</v>
      </c>
      <c r="G124" s="39" t="s">
        <v>301</v>
      </c>
      <c r="H124" s="40">
        <v>49037</v>
      </c>
      <c r="I124" s="39" t="s">
        <v>19</v>
      </c>
      <c r="J124" s="39" t="s">
        <v>20</v>
      </c>
      <c r="K124" s="39" t="s">
        <v>21</v>
      </c>
      <c r="L124" s="41" t="s">
        <v>161</v>
      </c>
    </row>
    <row r="125" ht="23.55" customHeight="1" spans="1:12">
      <c r="A125" s="38" t="s">
        <v>408</v>
      </c>
      <c r="B125" s="15" t="s">
        <v>158</v>
      </c>
      <c r="C125" s="38" t="s">
        <v>409</v>
      </c>
      <c r="D125" s="15" t="s">
        <v>14</v>
      </c>
      <c r="E125" s="15" t="s">
        <v>158</v>
      </c>
      <c r="F125" s="39" t="s">
        <v>301</v>
      </c>
      <c r="G125" s="39" t="s">
        <v>301</v>
      </c>
      <c r="H125" s="40">
        <v>54701</v>
      </c>
      <c r="I125" s="39" t="s">
        <v>19</v>
      </c>
      <c r="J125" s="39" t="s">
        <v>20</v>
      </c>
      <c r="K125" s="39" t="s">
        <v>21</v>
      </c>
      <c r="L125" s="41" t="s">
        <v>161</v>
      </c>
    </row>
    <row r="126" ht="23.55" customHeight="1" spans="1:12">
      <c r="A126" s="38" t="s">
        <v>410</v>
      </c>
      <c r="B126" s="15" t="s">
        <v>158</v>
      </c>
      <c r="C126" s="38" t="s">
        <v>411</v>
      </c>
      <c r="D126" s="15" t="s">
        <v>14</v>
      </c>
      <c r="E126" s="15" t="s">
        <v>158</v>
      </c>
      <c r="F126" s="39" t="s">
        <v>301</v>
      </c>
      <c r="G126" s="39" t="s">
        <v>301</v>
      </c>
      <c r="H126" s="40">
        <v>56429</v>
      </c>
      <c r="I126" s="39" t="s">
        <v>19</v>
      </c>
      <c r="J126" s="39" t="s">
        <v>20</v>
      </c>
      <c r="K126" s="39" t="s">
        <v>21</v>
      </c>
      <c r="L126" s="41" t="s">
        <v>161</v>
      </c>
    </row>
    <row r="127" ht="23.55" customHeight="1" spans="1:12">
      <c r="A127" s="38" t="s">
        <v>412</v>
      </c>
      <c r="B127" s="15" t="s">
        <v>158</v>
      </c>
      <c r="C127" s="38" t="s">
        <v>413</v>
      </c>
      <c r="D127" s="15" t="s">
        <v>14</v>
      </c>
      <c r="E127" s="15" t="s">
        <v>158</v>
      </c>
      <c r="F127" s="39" t="s">
        <v>301</v>
      </c>
      <c r="G127" s="39" t="s">
        <v>301</v>
      </c>
      <c r="H127" s="40">
        <v>54244</v>
      </c>
      <c r="I127" s="39" t="s">
        <v>19</v>
      </c>
      <c r="J127" s="39" t="s">
        <v>20</v>
      </c>
      <c r="K127" s="39" t="s">
        <v>21</v>
      </c>
      <c r="L127" s="41" t="s">
        <v>161</v>
      </c>
    </row>
    <row r="128" ht="23.55" customHeight="1" spans="1:12">
      <c r="A128" s="38" t="s">
        <v>414</v>
      </c>
      <c r="B128" s="15" t="s">
        <v>158</v>
      </c>
      <c r="C128" s="38" t="s">
        <v>415</v>
      </c>
      <c r="D128" s="15" t="s">
        <v>14</v>
      </c>
      <c r="E128" s="15" t="s">
        <v>158</v>
      </c>
      <c r="F128" s="39" t="s">
        <v>301</v>
      </c>
      <c r="G128" s="39" t="s">
        <v>301</v>
      </c>
      <c r="H128" s="40">
        <v>53685</v>
      </c>
      <c r="I128" s="39" t="s">
        <v>19</v>
      </c>
      <c r="J128" s="39" t="s">
        <v>20</v>
      </c>
      <c r="K128" s="39" t="s">
        <v>21</v>
      </c>
      <c r="L128" s="41" t="s">
        <v>161</v>
      </c>
    </row>
    <row r="129" ht="23.55" customHeight="1" spans="1:12">
      <c r="A129" s="38" t="s">
        <v>416</v>
      </c>
      <c r="B129" s="15" t="s">
        <v>158</v>
      </c>
      <c r="C129" s="38" t="s">
        <v>417</v>
      </c>
      <c r="D129" s="15" t="s">
        <v>14</v>
      </c>
      <c r="E129" s="15" t="s">
        <v>158</v>
      </c>
      <c r="F129" s="39" t="s">
        <v>301</v>
      </c>
      <c r="G129" s="39" t="s">
        <v>301</v>
      </c>
      <c r="H129" s="40">
        <v>56264</v>
      </c>
      <c r="I129" s="39" t="s">
        <v>19</v>
      </c>
      <c r="J129" s="39" t="s">
        <v>20</v>
      </c>
      <c r="K129" s="39" t="s">
        <v>21</v>
      </c>
      <c r="L129" s="41" t="s">
        <v>161</v>
      </c>
    </row>
    <row r="130" ht="23.55" customHeight="1" spans="1:12">
      <c r="A130" s="38" t="s">
        <v>418</v>
      </c>
      <c r="B130" s="15" t="s">
        <v>158</v>
      </c>
      <c r="C130" s="38" t="s">
        <v>419</v>
      </c>
      <c r="D130" s="15" t="s">
        <v>14</v>
      </c>
      <c r="E130" s="15" t="s">
        <v>158</v>
      </c>
      <c r="F130" s="39" t="s">
        <v>301</v>
      </c>
      <c r="G130" s="39" t="s">
        <v>301</v>
      </c>
      <c r="H130" s="40">
        <v>54962</v>
      </c>
      <c r="I130" s="39" t="s">
        <v>19</v>
      </c>
      <c r="J130" s="39" t="s">
        <v>20</v>
      </c>
      <c r="K130" s="39" t="s">
        <v>21</v>
      </c>
      <c r="L130" s="41" t="s">
        <v>161</v>
      </c>
    </row>
    <row r="131" ht="23.55" customHeight="1" spans="1:12">
      <c r="A131" s="38" t="s">
        <v>420</v>
      </c>
      <c r="B131" s="15" t="s">
        <v>158</v>
      </c>
      <c r="C131" s="38" t="s">
        <v>421</v>
      </c>
      <c r="D131" s="15" t="s">
        <v>14</v>
      </c>
      <c r="E131" s="15" t="s">
        <v>158</v>
      </c>
      <c r="F131" s="39" t="s">
        <v>301</v>
      </c>
      <c r="G131" s="39" t="s">
        <v>301</v>
      </c>
      <c r="H131" s="40">
        <v>47647</v>
      </c>
      <c r="I131" s="39" t="s">
        <v>19</v>
      </c>
      <c r="J131" s="39" t="s">
        <v>20</v>
      </c>
      <c r="K131" s="39" t="s">
        <v>21</v>
      </c>
      <c r="L131" s="41" t="s">
        <v>161</v>
      </c>
    </row>
    <row r="132" ht="23.55" customHeight="1" spans="1:12">
      <c r="A132" s="38" t="s">
        <v>422</v>
      </c>
      <c r="B132" s="15" t="s">
        <v>158</v>
      </c>
      <c r="C132" s="38" t="s">
        <v>423</v>
      </c>
      <c r="D132" s="15" t="s">
        <v>14</v>
      </c>
      <c r="E132" s="15" t="s">
        <v>158</v>
      </c>
      <c r="F132" s="39" t="s">
        <v>301</v>
      </c>
      <c r="G132" s="39" t="s">
        <v>301</v>
      </c>
      <c r="H132" s="40">
        <v>57129</v>
      </c>
      <c r="I132" s="39" t="s">
        <v>19</v>
      </c>
      <c r="J132" s="39" t="s">
        <v>20</v>
      </c>
      <c r="K132" s="39" t="s">
        <v>21</v>
      </c>
      <c r="L132" s="41" t="s">
        <v>161</v>
      </c>
    </row>
    <row r="133" ht="23.55" customHeight="1" spans="1:12">
      <c r="A133" s="38" t="s">
        <v>424</v>
      </c>
      <c r="B133" s="15" t="s">
        <v>158</v>
      </c>
      <c r="C133" s="38" t="s">
        <v>425</v>
      </c>
      <c r="D133" s="15" t="s">
        <v>14</v>
      </c>
      <c r="E133" s="15" t="s">
        <v>158</v>
      </c>
      <c r="F133" s="39" t="s">
        <v>301</v>
      </c>
      <c r="G133" s="39" t="s">
        <v>301</v>
      </c>
      <c r="H133" s="40">
        <v>54417</v>
      </c>
      <c r="I133" s="39" t="s">
        <v>19</v>
      </c>
      <c r="J133" s="39" t="s">
        <v>20</v>
      </c>
      <c r="K133" s="39" t="s">
        <v>21</v>
      </c>
      <c r="L133" s="41" t="s">
        <v>161</v>
      </c>
    </row>
    <row r="134" ht="23.55" customHeight="1" spans="1:12">
      <c r="A134" s="38" t="s">
        <v>426</v>
      </c>
      <c r="B134" s="15" t="s">
        <v>158</v>
      </c>
      <c r="C134" s="38" t="s">
        <v>427</v>
      </c>
      <c r="D134" s="15" t="s">
        <v>14</v>
      </c>
      <c r="E134" s="15" t="s">
        <v>158</v>
      </c>
      <c r="F134" s="39" t="s">
        <v>301</v>
      </c>
      <c r="G134" s="39" t="s">
        <v>301</v>
      </c>
      <c r="H134" s="40">
        <v>54824</v>
      </c>
      <c r="I134" s="39" t="s">
        <v>19</v>
      </c>
      <c r="J134" s="39" t="s">
        <v>20</v>
      </c>
      <c r="K134" s="39" t="s">
        <v>21</v>
      </c>
      <c r="L134" s="41" t="s">
        <v>161</v>
      </c>
    </row>
    <row r="135" ht="23.55" customHeight="1" spans="1:12">
      <c r="A135" s="38" t="s">
        <v>428</v>
      </c>
      <c r="B135" s="15" t="s">
        <v>158</v>
      </c>
      <c r="C135" s="38" t="s">
        <v>429</v>
      </c>
      <c r="D135" s="15" t="s">
        <v>14</v>
      </c>
      <c r="E135" s="15" t="s">
        <v>158</v>
      </c>
      <c r="F135" s="39" t="s">
        <v>17</v>
      </c>
      <c r="G135" s="39" t="s">
        <v>17</v>
      </c>
      <c r="H135" s="40">
        <v>54998</v>
      </c>
      <c r="I135" s="39" t="s">
        <v>19</v>
      </c>
      <c r="J135" s="39" t="s">
        <v>20</v>
      </c>
      <c r="K135" s="39" t="s">
        <v>21</v>
      </c>
      <c r="L135" s="41" t="s">
        <v>161</v>
      </c>
    </row>
    <row r="136" ht="23.55" customHeight="1" spans="1:12">
      <c r="A136" s="38" t="s">
        <v>430</v>
      </c>
      <c r="B136" s="15" t="s">
        <v>158</v>
      </c>
      <c r="C136" s="38" t="s">
        <v>431</v>
      </c>
      <c r="D136" s="15" t="s">
        <v>14</v>
      </c>
      <c r="E136" s="15" t="s">
        <v>158</v>
      </c>
      <c r="F136" s="39" t="s">
        <v>17</v>
      </c>
      <c r="G136" s="39" t="s">
        <v>17</v>
      </c>
      <c r="H136" s="40">
        <v>48173</v>
      </c>
      <c r="I136" s="39" t="s">
        <v>19</v>
      </c>
      <c r="J136" s="39" t="s">
        <v>20</v>
      </c>
      <c r="K136" s="39" t="s">
        <v>21</v>
      </c>
      <c r="L136" s="41" t="s">
        <v>161</v>
      </c>
    </row>
    <row r="137" ht="23.55" customHeight="1" spans="1:12">
      <c r="A137" s="38" t="s">
        <v>432</v>
      </c>
      <c r="B137" s="15" t="s">
        <v>158</v>
      </c>
      <c r="C137" s="38" t="s">
        <v>433</v>
      </c>
      <c r="D137" s="15" t="s">
        <v>14</v>
      </c>
      <c r="E137" s="15" t="s">
        <v>158</v>
      </c>
      <c r="F137" s="39" t="s">
        <v>17</v>
      </c>
      <c r="G137" s="39" t="s">
        <v>17</v>
      </c>
      <c r="H137" s="40">
        <v>55433</v>
      </c>
      <c r="I137" s="39" t="s">
        <v>19</v>
      </c>
      <c r="J137" s="39" t="s">
        <v>20</v>
      </c>
      <c r="K137" s="39" t="s">
        <v>21</v>
      </c>
      <c r="L137" s="41" t="s">
        <v>161</v>
      </c>
    </row>
    <row r="138" ht="23.55" customHeight="1" spans="1:12">
      <c r="A138" s="38" t="s">
        <v>434</v>
      </c>
      <c r="B138" s="15" t="s">
        <v>158</v>
      </c>
      <c r="C138" s="38" t="s">
        <v>435</v>
      </c>
      <c r="D138" s="15" t="s">
        <v>14</v>
      </c>
      <c r="E138" s="15" t="s">
        <v>158</v>
      </c>
      <c r="F138" s="39" t="s">
        <v>17</v>
      </c>
      <c r="G138" s="39" t="s">
        <v>17</v>
      </c>
      <c r="H138" s="40">
        <v>52704</v>
      </c>
      <c r="I138" s="39" t="s">
        <v>19</v>
      </c>
      <c r="J138" s="39" t="s">
        <v>20</v>
      </c>
      <c r="K138" s="39" t="s">
        <v>21</v>
      </c>
      <c r="L138" s="41" t="s">
        <v>161</v>
      </c>
    </row>
    <row r="139" ht="23.55" customHeight="1" spans="1:12">
      <c r="A139" s="38" t="s">
        <v>436</v>
      </c>
      <c r="B139" s="15" t="s">
        <v>158</v>
      </c>
      <c r="C139" s="38" t="s">
        <v>437</v>
      </c>
      <c r="D139" s="15" t="s">
        <v>14</v>
      </c>
      <c r="E139" s="15" t="s">
        <v>158</v>
      </c>
      <c r="F139" s="39" t="s">
        <v>17</v>
      </c>
      <c r="G139" s="39" t="s">
        <v>17</v>
      </c>
      <c r="H139" s="40">
        <v>46070</v>
      </c>
      <c r="I139" s="39" t="s">
        <v>19</v>
      </c>
      <c r="J139" s="39" t="s">
        <v>20</v>
      </c>
      <c r="K139" s="39" t="s">
        <v>21</v>
      </c>
      <c r="L139" s="41" t="s">
        <v>161</v>
      </c>
    </row>
    <row r="140" ht="23.55" customHeight="1" spans="1:12">
      <c r="A140" s="38" t="s">
        <v>438</v>
      </c>
      <c r="B140" s="15" t="s">
        <v>158</v>
      </c>
      <c r="C140" s="38" t="s">
        <v>439</v>
      </c>
      <c r="D140" s="15" t="s">
        <v>14</v>
      </c>
      <c r="E140" s="15" t="s">
        <v>158</v>
      </c>
      <c r="F140" s="39" t="s">
        <v>17</v>
      </c>
      <c r="G140" s="39" t="s">
        <v>17</v>
      </c>
      <c r="H140" s="40">
        <v>56949</v>
      </c>
      <c r="I140" s="39" t="s">
        <v>19</v>
      </c>
      <c r="J140" s="39" t="s">
        <v>20</v>
      </c>
      <c r="K140" s="39" t="s">
        <v>21</v>
      </c>
      <c r="L140" s="41" t="s">
        <v>161</v>
      </c>
    </row>
    <row r="141" ht="23.55" customHeight="1" spans="1:12">
      <c r="A141" s="38" t="s">
        <v>440</v>
      </c>
      <c r="B141" s="15" t="s">
        <v>158</v>
      </c>
      <c r="C141" s="38" t="s">
        <v>441</v>
      </c>
      <c r="D141" s="15" t="s">
        <v>14</v>
      </c>
      <c r="E141" s="15" t="s">
        <v>158</v>
      </c>
      <c r="F141" s="39" t="s">
        <v>17</v>
      </c>
      <c r="G141" s="39" t="s">
        <v>17</v>
      </c>
      <c r="H141" s="40">
        <v>56453</v>
      </c>
      <c r="I141" s="39" t="s">
        <v>19</v>
      </c>
      <c r="J141" s="39" t="s">
        <v>20</v>
      </c>
      <c r="K141" s="39" t="s">
        <v>21</v>
      </c>
      <c r="L141" s="41" t="s">
        <v>161</v>
      </c>
    </row>
    <row r="142" ht="23.55" customHeight="1" spans="1:12">
      <c r="A142" s="38" t="s">
        <v>442</v>
      </c>
      <c r="B142" s="15" t="s">
        <v>158</v>
      </c>
      <c r="C142" s="38" t="s">
        <v>443</v>
      </c>
      <c r="D142" s="15" t="s">
        <v>14</v>
      </c>
      <c r="E142" s="15" t="s">
        <v>158</v>
      </c>
      <c r="F142" s="39" t="s">
        <v>17</v>
      </c>
      <c r="G142" s="39" t="s">
        <v>17</v>
      </c>
      <c r="H142" s="40">
        <v>53086</v>
      </c>
      <c r="I142" s="39" t="s">
        <v>19</v>
      </c>
      <c r="J142" s="39" t="s">
        <v>20</v>
      </c>
      <c r="K142" s="39" t="s">
        <v>21</v>
      </c>
      <c r="L142" s="41" t="s">
        <v>161</v>
      </c>
    </row>
    <row r="143" ht="23.55" customHeight="1" spans="1:12">
      <c r="A143" s="38" t="s">
        <v>444</v>
      </c>
      <c r="B143" s="15" t="s">
        <v>158</v>
      </c>
      <c r="C143" s="38" t="s">
        <v>445</v>
      </c>
      <c r="D143" s="15" t="s">
        <v>14</v>
      </c>
      <c r="E143" s="15" t="s">
        <v>158</v>
      </c>
      <c r="F143" s="39" t="s">
        <v>17</v>
      </c>
      <c r="G143" s="39" t="s">
        <v>17</v>
      </c>
      <c r="H143" s="40">
        <v>47385</v>
      </c>
      <c r="I143" s="39" t="s">
        <v>19</v>
      </c>
      <c r="J143" s="39" t="s">
        <v>20</v>
      </c>
      <c r="K143" s="39" t="s">
        <v>21</v>
      </c>
      <c r="L143" s="41" t="s">
        <v>161</v>
      </c>
    </row>
    <row r="144" ht="23.55" customHeight="1" spans="1:12">
      <c r="A144" s="38" t="s">
        <v>446</v>
      </c>
      <c r="B144" s="15" t="s">
        <v>158</v>
      </c>
      <c r="C144" s="38" t="s">
        <v>447</v>
      </c>
      <c r="D144" s="15" t="s">
        <v>14</v>
      </c>
      <c r="E144" s="15" t="s">
        <v>158</v>
      </c>
      <c r="F144" s="39" t="s">
        <v>17</v>
      </c>
      <c r="G144" s="39" t="s">
        <v>17</v>
      </c>
      <c r="H144" s="40">
        <v>50774</v>
      </c>
      <c r="I144" s="39" t="s">
        <v>19</v>
      </c>
      <c r="J144" s="39" t="s">
        <v>20</v>
      </c>
      <c r="K144" s="39" t="s">
        <v>21</v>
      </c>
      <c r="L144" s="41" t="s">
        <v>161</v>
      </c>
    </row>
    <row r="145" ht="23.55" customHeight="1" spans="1:12">
      <c r="A145" s="38" t="s">
        <v>448</v>
      </c>
      <c r="B145" s="15" t="s">
        <v>158</v>
      </c>
      <c r="C145" s="38" t="s">
        <v>449</v>
      </c>
      <c r="D145" s="15" t="s">
        <v>14</v>
      </c>
      <c r="E145" s="15" t="s">
        <v>158</v>
      </c>
      <c r="F145" s="39" t="s">
        <v>17</v>
      </c>
      <c r="G145" s="39" t="s">
        <v>17</v>
      </c>
      <c r="H145" s="40">
        <v>49269</v>
      </c>
      <c r="I145" s="39" t="s">
        <v>19</v>
      </c>
      <c r="J145" s="39" t="s">
        <v>20</v>
      </c>
      <c r="K145" s="39" t="s">
        <v>21</v>
      </c>
      <c r="L145" s="41" t="s">
        <v>161</v>
      </c>
    </row>
    <row r="146" ht="23.55" customHeight="1" spans="1:12">
      <c r="A146" s="38" t="s">
        <v>450</v>
      </c>
      <c r="B146" s="15" t="s">
        <v>158</v>
      </c>
      <c r="C146" s="38" t="s">
        <v>451</v>
      </c>
      <c r="D146" s="15" t="s">
        <v>14</v>
      </c>
      <c r="E146" s="15" t="s">
        <v>158</v>
      </c>
      <c r="F146" s="39" t="s">
        <v>17</v>
      </c>
      <c r="G146" s="39" t="s">
        <v>17</v>
      </c>
      <c r="H146" s="40">
        <v>54324</v>
      </c>
      <c r="I146" s="39" t="s">
        <v>19</v>
      </c>
      <c r="J146" s="39" t="s">
        <v>20</v>
      </c>
      <c r="K146" s="39" t="s">
        <v>21</v>
      </c>
      <c r="L146" s="41" t="s">
        <v>161</v>
      </c>
    </row>
    <row r="147" ht="23.55" customHeight="1" spans="1:12">
      <c r="A147" s="38" t="s">
        <v>452</v>
      </c>
      <c r="B147" s="15" t="s">
        <v>158</v>
      </c>
      <c r="C147" s="38" t="s">
        <v>453</v>
      </c>
      <c r="D147" s="15" t="s">
        <v>14</v>
      </c>
      <c r="E147" s="15" t="s">
        <v>158</v>
      </c>
      <c r="F147" s="39" t="s">
        <v>17</v>
      </c>
      <c r="G147" s="39" t="s">
        <v>17</v>
      </c>
      <c r="H147" s="40">
        <v>53451</v>
      </c>
      <c r="I147" s="39" t="s">
        <v>19</v>
      </c>
      <c r="J147" s="39" t="s">
        <v>20</v>
      </c>
      <c r="K147" s="39" t="s">
        <v>21</v>
      </c>
      <c r="L147" s="41" t="s">
        <v>161</v>
      </c>
    </row>
    <row r="148" ht="23.55" customHeight="1" spans="1:12">
      <c r="A148" s="38" t="s">
        <v>454</v>
      </c>
      <c r="B148" s="15" t="s">
        <v>158</v>
      </c>
      <c r="C148" s="38" t="s">
        <v>455</v>
      </c>
      <c r="D148" s="15" t="s">
        <v>14</v>
      </c>
      <c r="E148" s="15" t="s">
        <v>158</v>
      </c>
      <c r="F148" s="39" t="s">
        <v>17</v>
      </c>
      <c r="G148" s="39" t="s">
        <v>17</v>
      </c>
      <c r="H148" s="40">
        <v>54127</v>
      </c>
      <c r="I148" s="39" t="s">
        <v>19</v>
      </c>
      <c r="J148" s="39" t="s">
        <v>20</v>
      </c>
      <c r="K148" s="39" t="s">
        <v>21</v>
      </c>
      <c r="L148" s="41" t="s">
        <v>161</v>
      </c>
    </row>
    <row r="149" ht="23.55" customHeight="1" spans="1:12">
      <c r="A149" s="38" t="s">
        <v>456</v>
      </c>
      <c r="B149" s="15" t="s">
        <v>158</v>
      </c>
      <c r="C149" s="38" t="s">
        <v>457</v>
      </c>
      <c r="D149" s="15" t="s">
        <v>14</v>
      </c>
      <c r="E149" s="15" t="s">
        <v>158</v>
      </c>
      <c r="F149" s="39" t="s">
        <v>17</v>
      </c>
      <c r="G149" s="39" t="s">
        <v>17</v>
      </c>
      <c r="H149" s="40">
        <v>55217</v>
      </c>
      <c r="I149" s="39" t="s">
        <v>19</v>
      </c>
      <c r="J149" s="39" t="s">
        <v>20</v>
      </c>
      <c r="K149" s="39" t="s">
        <v>21</v>
      </c>
      <c r="L149" s="41" t="s">
        <v>161</v>
      </c>
    </row>
    <row r="150" ht="23.55" customHeight="1" spans="1:12">
      <c r="A150" s="38" t="s">
        <v>458</v>
      </c>
      <c r="B150" s="15" t="s">
        <v>158</v>
      </c>
      <c r="C150" s="38" t="s">
        <v>459</v>
      </c>
      <c r="D150" s="15" t="s">
        <v>14</v>
      </c>
      <c r="E150" s="15" t="s">
        <v>158</v>
      </c>
      <c r="F150" s="39" t="s">
        <v>17</v>
      </c>
      <c r="G150" s="39" t="s">
        <v>17</v>
      </c>
      <c r="H150" s="40">
        <v>47022</v>
      </c>
      <c r="I150" s="39" t="s">
        <v>19</v>
      </c>
      <c r="J150" s="39" t="s">
        <v>20</v>
      </c>
      <c r="K150" s="39" t="s">
        <v>21</v>
      </c>
      <c r="L150" s="41" t="s">
        <v>161</v>
      </c>
    </row>
    <row r="151" ht="23.55" customHeight="1" spans="1:12">
      <c r="A151" s="38" t="s">
        <v>460</v>
      </c>
      <c r="B151" s="15" t="s">
        <v>158</v>
      </c>
      <c r="C151" s="38" t="s">
        <v>461</v>
      </c>
      <c r="D151" s="15" t="s">
        <v>14</v>
      </c>
      <c r="E151" s="15" t="s">
        <v>158</v>
      </c>
      <c r="F151" s="39" t="s">
        <v>17</v>
      </c>
      <c r="G151" s="39" t="s">
        <v>17</v>
      </c>
      <c r="H151" s="40">
        <v>57581</v>
      </c>
      <c r="I151" s="39" t="s">
        <v>19</v>
      </c>
      <c r="J151" s="39" t="s">
        <v>20</v>
      </c>
      <c r="K151" s="39" t="s">
        <v>21</v>
      </c>
      <c r="L151" s="41" t="s">
        <v>161</v>
      </c>
    </row>
    <row r="152" ht="23.55" customHeight="1" spans="1:12">
      <c r="A152" s="38" t="s">
        <v>462</v>
      </c>
      <c r="B152" s="15" t="s">
        <v>158</v>
      </c>
      <c r="C152" s="38" t="s">
        <v>463</v>
      </c>
      <c r="D152" s="15" t="s">
        <v>14</v>
      </c>
      <c r="E152" s="15" t="s">
        <v>158</v>
      </c>
      <c r="F152" s="39" t="s">
        <v>17</v>
      </c>
      <c r="G152" s="39" t="s">
        <v>17</v>
      </c>
      <c r="H152" s="40">
        <v>54917</v>
      </c>
      <c r="I152" s="39" t="s">
        <v>19</v>
      </c>
      <c r="J152" s="39" t="s">
        <v>20</v>
      </c>
      <c r="K152" s="39" t="s">
        <v>21</v>
      </c>
      <c r="L152" s="41" t="s">
        <v>161</v>
      </c>
    </row>
    <row r="153" ht="23.55" customHeight="1" spans="1:12">
      <c r="A153" s="38" t="s">
        <v>464</v>
      </c>
      <c r="B153" s="15" t="s">
        <v>158</v>
      </c>
      <c r="C153" s="38" t="s">
        <v>465</v>
      </c>
      <c r="D153" s="15" t="s">
        <v>14</v>
      </c>
      <c r="E153" s="15" t="s">
        <v>158</v>
      </c>
      <c r="F153" s="39" t="s">
        <v>17</v>
      </c>
      <c r="G153" s="39" t="s">
        <v>17</v>
      </c>
      <c r="H153" s="40">
        <v>53168</v>
      </c>
      <c r="I153" s="39" t="s">
        <v>19</v>
      </c>
      <c r="J153" s="39" t="s">
        <v>20</v>
      </c>
      <c r="K153" s="39" t="s">
        <v>21</v>
      </c>
      <c r="L153" s="41" t="s">
        <v>161</v>
      </c>
    </row>
    <row r="154" ht="23.55" customHeight="1" spans="1:12">
      <c r="A154" s="38" t="s">
        <v>466</v>
      </c>
      <c r="B154" s="15" t="s">
        <v>158</v>
      </c>
      <c r="C154" s="38" t="s">
        <v>467</v>
      </c>
      <c r="D154" s="15" t="s">
        <v>14</v>
      </c>
      <c r="E154" s="15" t="s">
        <v>158</v>
      </c>
      <c r="F154" s="39" t="s">
        <v>17</v>
      </c>
      <c r="G154" s="39" t="s">
        <v>17</v>
      </c>
      <c r="H154" s="40">
        <v>57564</v>
      </c>
      <c r="I154" s="39" t="s">
        <v>19</v>
      </c>
      <c r="J154" s="39" t="s">
        <v>20</v>
      </c>
      <c r="K154" s="39" t="s">
        <v>21</v>
      </c>
      <c r="L154" s="41" t="s">
        <v>161</v>
      </c>
    </row>
    <row r="155" ht="23.55" customHeight="1" spans="1:12">
      <c r="A155" s="38" t="s">
        <v>468</v>
      </c>
      <c r="B155" s="15" t="s">
        <v>158</v>
      </c>
      <c r="C155" s="38" t="s">
        <v>469</v>
      </c>
      <c r="D155" s="15" t="s">
        <v>14</v>
      </c>
      <c r="E155" s="15" t="s">
        <v>158</v>
      </c>
      <c r="F155" s="39" t="s">
        <v>17</v>
      </c>
      <c r="G155" s="39" t="s">
        <v>17</v>
      </c>
      <c r="H155" s="40">
        <v>49525</v>
      </c>
      <c r="I155" s="39" t="s">
        <v>19</v>
      </c>
      <c r="J155" s="39" t="s">
        <v>20</v>
      </c>
      <c r="K155" s="39" t="s">
        <v>21</v>
      </c>
      <c r="L155" s="41" t="s">
        <v>161</v>
      </c>
    </row>
    <row r="156" ht="23.55" customHeight="1" spans="1:12">
      <c r="A156" s="38" t="s">
        <v>470</v>
      </c>
      <c r="B156" s="15" t="s">
        <v>158</v>
      </c>
      <c r="C156" s="38" t="s">
        <v>471</v>
      </c>
      <c r="D156" s="15" t="s">
        <v>14</v>
      </c>
      <c r="E156" s="15" t="s">
        <v>158</v>
      </c>
      <c r="F156" s="39" t="s">
        <v>17</v>
      </c>
      <c r="G156" s="39" t="s">
        <v>17</v>
      </c>
      <c r="H156" s="40">
        <v>55384</v>
      </c>
      <c r="I156" s="39" t="s">
        <v>19</v>
      </c>
      <c r="J156" s="39" t="s">
        <v>20</v>
      </c>
      <c r="K156" s="39" t="s">
        <v>21</v>
      </c>
      <c r="L156" s="41" t="s">
        <v>161</v>
      </c>
    </row>
    <row r="157" ht="23.55" customHeight="1" spans="1:12">
      <c r="A157" s="38" t="s">
        <v>472</v>
      </c>
      <c r="B157" s="15" t="s">
        <v>158</v>
      </c>
      <c r="C157" s="38" t="s">
        <v>473</v>
      </c>
      <c r="D157" s="15" t="s">
        <v>14</v>
      </c>
      <c r="E157" s="15" t="s">
        <v>158</v>
      </c>
      <c r="F157" s="39" t="s">
        <v>17</v>
      </c>
      <c r="G157" s="39" t="s">
        <v>17</v>
      </c>
      <c r="H157" s="40">
        <v>53805</v>
      </c>
      <c r="I157" s="39" t="s">
        <v>19</v>
      </c>
      <c r="J157" s="39" t="s">
        <v>20</v>
      </c>
      <c r="K157" s="39" t="s">
        <v>21</v>
      </c>
      <c r="L157" s="41" t="s">
        <v>161</v>
      </c>
    </row>
    <row r="158" ht="23.55" customHeight="1" spans="1:12">
      <c r="A158" s="38" t="s">
        <v>474</v>
      </c>
      <c r="B158" s="15" t="s">
        <v>158</v>
      </c>
      <c r="C158" s="38" t="s">
        <v>475</v>
      </c>
      <c r="D158" s="15" t="s">
        <v>14</v>
      </c>
      <c r="E158" s="15" t="s">
        <v>158</v>
      </c>
      <c r="F158" s="39" t="s">
        <v>17</v>
      </c>
      <c r="G158" s="39" t="s">
        <v>17</v>
      </c>
      <c r="H158" s="40">
        <v>45858</v>
      </c>
      <c r="I158" s="39" t="s">
        <v>19</v>
      </c>
      <c r="J158" s="39" t="s">
        <v>20</v>
      </c>
      <c r="K158" s="39" t="s">
        <v>21</v>
      </c>
      <c r="L158" s="41" t="s">
        <v>161</v>
      </c>
    </row>
    <row r="159" ht="23.55" customHeight="1" spans="1:12">
      <c r="A159" s="38" t="s">
        <v>476</v>
      </c>
      <c r="B159" s="15" t="s">
        <v>158</v>
      </c>
      <c r="C159" s="38" t="s">
        <v>477</v>
      </c>
      <c r="D159" s="15" t="s">
        <v>14</v>
      </c>
      <c r="E159" s="15" t="s">
        <v>158</v>
      </c>
      <c r="F159" s="39" t="s">
        <v>17</v>
      </c>
      <c r="G159" s="39" t="s">
        <v>17</v>
      </c>
      <c r="H159" s="40">
        <v>56272</v>
      </c>
      <c r="I159" s="39" t="s">
        <v>19</v>
      </c>
      <c r="J159" s="39" t="s">
        <v>20</v>
      </c>
      <c r="K159" s="39" t="s">
        <v>21</v>
      </c>
      <c r="L159" s="41" t="s">
        <v>161</v>
      </c>
    </row>
    <row r="160" ht="23.55" customHeight="1" spans="1:12">
      <c r="A160" s="38" t="s">
        <v>478</v>
      </c>
      <c r="B160" s="15" t="s">
        <v>158</v>
      </c>
      <c r="C160" s="38" t="s">
        <v>479</v>
      </c>
      <c r="D160" s="15" t="s">
        <v>14</v>
      </c>
      <c r="E160" s="15" t="s">
        <v>158</v>
      </c>
      <c r="F160" s="39" t="s">
        <v>17</v>
      </c>
      <c r="G160" s="39" t="s">
        <v>17</v>
      </c>
      <c r="H160" s="40">
        <v>51028</v>
      </c>
      <c r="I160" s="39" t="s">
        <v>19</v>
      </c>
      <c r="J160" s="39" t="s">
        <v>20</v>
      </c>
      <c r="K160" s="39" t="s">
        <v>21</v>
      </c>
      <c r="L160" s="41" t="s">
        <v>161</v>
      </c>
    </row>
    <row r="161" ht="23.55" customHeight="1" spans="1:12">
      <c r="A161" s="38" t="s">
        <v>480</v>
      </c>
      <c r="B161" s="15" t="s">
        <v>158</v>
      </c>
      <c r="C161" s="38" t="s">
        <v>481</v>
      </c>
      <c r="D161" s="15" t="s">
        <v>14</v>
      </c>
      <c r="E161" s="15" t="s">
        <v>158</v>
      </c>
      <c r="F161" s="39" t="s">
        <v>17</v>
      </c>
      <c r="G161" s="39" t="s">
        <v>17</v>
      </c>
      <c r="H161" s="40">
        <v>53218</v>
      </c>
      <c r="I161" s="39" t="s">
        <v>19</v>
      </c>
      <c r="J161" s="39" t="s">
        <v>20</v>
      </c>
      <c r="K161" s="39" t="s">
        <v>21</v>
      </c>
      <c r="L161" s="41" t="s">
        <v>161</v>
      </c>
    </row>
    <row r="162" ht="23.55" customHeight="1" spans="1:12">
      <c r="A162" s="38" t="s">
        <v>482</v>
      </c>
      <c r="B162" s="15" t="s">
        <v>158</v>
      </c>
      <c r="C162" s="38" t="s">
        <v>483</v>
      </c>
      <c r="D162" s="15" t="s">
        <v>14</v>
      </c>
      <c r="E162" s="15" t="s">
        <v>158</v>
      </c>
      <c r="F162" s="39" t="s">
        <v>17</v>
      </c>
      <c r="G162" s="39" t="s">
        <v>17</v>
      </c>
      <c r="H162" s="40">
        <v>51909</v>
      </c>
      <c r="I162" s="39" t="s">
        <v>19</v>
      </c>
      <c r="J162" s="39" t="s">
        <v>20</v>
      </c>
      <c r="K162" s="39" t="s">
        <v>21</v>
      </c>
      <c r="L162" s="41" t="s">
        <v>161</v>
      </c>
    </row>
    <row r="163" ht="23.55" customHeight="1" spans="1:12">
      <c r="A163" s="38" t="s">
        <v>484</v>
      </c>
      <c r="B163" s="15" t="s">
        <v>158</v>
      </c>
      <c r="C163" s="38" t="s">
        <v>485</v>
      </c>
      <c r="D163" s="15" t="s">
        <v>14</v>
      </c>
      <c r="E163" s="15" t="s">
        <v>158</v>
      </c>
      <c r="F163" s="39" t="s">
        <v>17</v>
      </c>
      <c r="G163" s="39" t="s">
        <v>17</v>
      </c>
      <c r="H163" s="40">
        <v>52727</v>
      </c>
      <c r="I163" s="39" t="s">
        <v>19</v>
      </c>
      <c r="J163" s="39" t="s">
        <v>20</v>
      </c>
      <c r="K163" s="39" t="s">
        <v>21</v>
      </c>
      <c r="L163" s="41" t="s">
        <v>232</v>
      </c>
    </row>
    <row r="164" ht="23.55" customHeight="1" spans="1:12">
      <c r="A164" s="38" t="s">
        <v>486</v>
      </c>
      <c r="B164" s="15" t="s">
        <v>158</v>
      </c>
      <c r="C164" s="38" t="s">
        <v>487</v>
      </c>
      <c r="D164" s="15" t="s">
        <v>14</v>
      </c>
      <c r="E164" s="15" t="s">
        <v>158</v>
      </c>
      <c r="F164" s="39" t="s">
        <v>17</v>
      </c>
      <c r="G164" s="39" t="s">
        <v>17</v>
      </c>
      <c r="H164" s="40">
        <v>55581</v>
      </c>
      <c r="I164" s="39" t="s">
        <v>19</v>
      </c>
      <c r="J164" s="39" t="s">
        <v>20</v>
      </c>
      <c r="K164" s="39" t="s">
        <v>21</v>
      </c>
      <c r="L164" s="41" t="s">
        <v>161</v>
      </c>
    </row>
    <row r="165" ht="23.55" customHeight="1" spans="1:12">
      <c r="A165" s="38" t="s">
        <v>488</v>
      </c>
      <c r="B165" s="15" t="s">
        <v>158</v>
      </c>
      <c r="C165" s="38" t="s">
        <v>489</v>
      </c>
      <c r="D165" s="15" t="s">
        <v>14</v>
      </c>
      <c r="E165" s="15" t="s">
        <v>158</v>
      </c>
      <c r="F165" s="39" t="s">
        <v>17</v>
      </c>
      <c r="G165" s="39" t="s">
        <v>17</v>
      </c>
      <c r="H165" s="40">
        <v>55728</v>
      </c>
      <c r="I165" s="39" t="s">
        <v>19</v>
      </c>
      <c r="J165" s="39" t="s">
        <v>20</v>
      </c>
      <c r="K165" s="39" t="s">
        <v>21</v>
      </c>
      <c r="L165" s="41" t="s">
        <v>161</v>
      </c>
    </row>
    <row r="166" ht="23.55" customHeight="1" spans="1:12">
      <c r="A166" s="38" t="s">
        <v>490</v>
      </c>
      <c r="B166" s="15" t="s">
        <v>158</v>
      </c>
      <c r="C166" s="38" t="s">
        <v>491</v>
      </c>
      <c r="D166" s="15" t="s">
        <v>14</v>
      </c>
      <c r="E166" s="15" t="s">
        <v>158</v>
      </c>
      <c r="F166" s="39" t="s">
        <v>17</v>
      </c>
      <c r="G166" s="39" t="s">
        <v>17</v>
      </c>
      <c r="H166" s="40">
        <v>54234</v>
      </c>
      <c r="I166" s="39" t="s">
        <v>19</v>
      </c>
      <c r="J166" s="39" t="s">
        <v>20</v>
      </c>
      <c r="K166" s="39" t="s">
        <v>21</v>
      </c>
      <c r="L166" s="41" t="s">
        <v>161</v>
      </c>
    </row>
    <row r="167" ht="23.55" customHeight="1" spans="1:12">
      <c r="A167" s="38" t="s">
        <v>492</v>
      </c>
      <c r="B167" s="15" t="s">
        <v>158</v>
      </c>
      <c r="C167" s="38" t="s">
        <v>493</v>
      </c>
      <c r="D167" s="15" t="s">
        <v>14</v>
      </c>
      <c r="E167" s="15" t="s">
        <v>158</v>
      </c>
      <c r="F167" s="39" t="s">
        <v>17</v>
      </c>
      <c r="G167" s="39" t="s">
        <v>17</v>
      </c>
      <c r="H167" s="40">
        <v>53871</v>
      </c>
      <c r="I167" s="39" t="s">
        <v>19</v>
      </c>
      <c r="J167" s="39" t="s">
        <v>20</v>
      </c>
      <c r="K167" s="39" t="s">
        <v>21</v>
      </c>
      <c r="L167" s="41" t="s">
        <v>161</v>
      </c>
    </row>
    <row r="168" ht="23.55" customHeight="1" spans="1:12">
      <c r="A168" s="38" t="s">
        <v>494</v>
      </c>
      <c r="B168" s="15" t="s">
        <v>158</v>
      </c>
      <c r="C168" s="38" t="s">
        <v>495</v>
      </c>
      <c r="D168" s="15" t="s">
        <v>14</v>
      </c>
      <c r="E168" s="15" t="s">
        <v>158</v>
      </c>
      <c r="F168" s="39" t="s">
        <v>17</v>
      </c>
      <c r="G168" s="39" t="s">
        <v>17</v>
      </c>
      <c r="H168" s="40">
        <v>57144</v>
      </c>
      <c r="I168" s="39" t="s">
        <v>19</v>
      </c>
      <c r="J168" s="39" t="s">
        <v>20</v>
      </c>
      <c r="K168" s="39" t="s">
        <v>21</v>
      </c>
      <c r="L168" s="41" t="s">
        <v>161</v>
      </c>
    </row>
    <row r="169" ht="23.55" customHeight="1" spans="1:12">
      <c r="A169" s="38" t="s">
        <v>496</v>
      </c>
      <c r="B169" s="15" t="s">
        <v>158</v>
      </c>
      <c r="C169" s="38" t="s">
        <v>497</v>
      </c>
      <c r="D169" s="15" t="s">
        <v>14</v>
      </c>
      <c r="E169" s="15" t="s">
        <v>158</v>
      </c>
      <c r="F169" s="39" t="s">
        <v>17</v>
      </c>
      <c r="G169" s="39" t="s">
        <v>17</v>
      </c>
      <c r="H169" s="40">
        <v>53686</v>
      </c>
      <c r="I169" s="39" t="s">
        <v>19</v>
      </c>
      <c r="J169" s="39" t="s">
        <v>20</v>
      </c>
      <c r="K169" s="39" t="s">
        <v>21</v>
      </c>
      <c r="L169" s="41" t="s">
        <v>232</v>
      </c>
    </row>
    <row r="170" ht="23.55" customHeight="1" spans="1:12">
      <c r="A170" s="38" t="s">
        <v>498</v>
      </c>
      <c r="B170" s="15" t="s">
        <v>158</v>
      </c>
      <c r="C170" s="38" t="s">
        <v>499</v>
      </c>
      <c r="D170" s="15" t="s">
        <v>14</v>
      </c>
      <c r="E170" s="15" t="s">
        <v>158</v>
      </c>
      <c r="F170" s="39" t="s">
        <v>17</v>
      </c>
      <c r="G170" s="39" t="s">
        <v>17</v>
      </c>
      <c r="H170" s="40">
        <v>54723</v>
      </c>
      <c r="I170" s="39" t="s">
        <v>19</v>
      </c>
      <c r="J170" s="39" t="s">
        <v>20</v>
      </c>
      <c r="K170" s="39" t="s">
        <v>21</v>
      </c>
      <c r="L170" s="41" t="s">
        <v>161</v>
      </c>
    </row>
    <row r="171" ht="23.55" customHeight="1" spans="1:12">
      <c r="A171" s="38" t="s">
        <v>500</v>
      </c>
      <c r="B171" s="15" t="s">
        <v>158</v>
      </c>
      <c r="C171" s="38" t="s">
        <v>501</v>
      </c>
      <c r="D171" s="15" t="s">
        <v>14</v>
      </c>
      <c r="E171" s="15" t="s">
        <v>158</v>
      </c>
      <c r="F171" s="39" t="s">
        <v>17</v>
      </c>
      <c r="G171" s="39" t="s">
        <v>17</v>
      </c>
      <c r="H171" s="40">
        <v>55598</v>
      </c>
      <c r="I171" s="39" t="s">
        <v>19</v>
      </c>
      <c r="J171" s="39" t="s">
        <v>20</v>
      </c>
      <c r="K171" s="39" t="s">
        <v>21</v>
      </c>
      <c r="L171" s="41" t="s">
        <v>161</v>
      </c>
    </row>
    <row r="172" ht="23.55" customHeight="1" spans="1:12">
      <c r="A172" s="38" t="s">
        <v>502</v>
      </c>
      <c r="B172" s="15" t="s">
        <v>158</v>
      </c>
      <c r="C172" s="38" t="s">
        <v>503</v>
      </c>
      <c r="D172" s="15" t="s">
        <v>14</v>
      </c>
      <c r="E172" s="15" t="s">
        <v>158</v>
      </c>
      <c r="F172" s="39" t="s">
        <v>17</v>
      </c>
      <c r="G172" s="39" t="s">
        <v>17</v>
      </c>
      <c r="H172" s="40">
        <v>53755</v>
      </c>
      <c r="I172" s="39" t="s">
        <v>19</v>
      </c>
      <c r="J172" s="39" t="s">
        <v>20</v>
      </c>
      <c r="K172" s="39" t="s">
        <v>21</v>
      </c>
      <c r="L172" s="41" t="s">
        <v>161</v>
      </c>
    </row>
    <row r="173" ht="23.55" customHeight="1" spans="1:12">
      <c r="A173" s="38" t="s">
        <v>504</v>
      </c>
      <c r="B173" s="15" t="s">
        <v>158</v>
      </c>
      <c r="C173" s="38" t="s">
        <v>505</v>
      </c>
      <c r="D173" s="15" t="s">
        <v>14</v>
      </c>
      <c r="E173" s="15" t="s">
        <v>158</v>
      </c>
      <c r="F173" s="39" t="s">
        <v>17</v>
      </c>
      <c r="G173" s="39" t="s">
        <v>17</v>
      </c>
      <c r="H173" s="40">
        <v>56997</v>
      </c>
      <c r="I173" s="39" t="s">
        <v>19</v>
      </c>
      <c r="J173" s="39" t="s">
        <v>20</v>
      </c>
      <c r="K173" s="39" t="s">
        <v>21</v>
      </c>
      <c r="L173" s="41" t="s">
        <v>161</v>
      </c>
    </row>
    <row r="174" ht="23.55" customHeight="1" spans="1:12">
      <c r="A174" s="38" t="s">
        <v>506</v>
      </c>
      <c r="B174" s="15" t="s">
        <v>158</v>
      </c>
      <c r="C174" s="38" t="s">
        <v>507</v>
      </c>
      <c r="D174" s="15" t="s">
        <v>14</v>
      </c>
      <c r="E174" s="15" t="s">
        <v>158</v>
      </c>
      <c r="F174" s="39" t="s">
        <v>17</v>
      </c>
      <c r="G174" s="39" t="s">
        <v>17</v>
      </c>
      <c r="H174" s="40">
        <v>56906</v>
      </c>
      <c r="I174" s="39" t="s">
        <v>19</v>
      </c>
      <c r="J174" s="39" t="s">
        <v>20</v>
      </c>
      <c r="K174" s="39" t="s">
        <v>21</v>
      </c>
      <c r="L174" s="41" t="s">
        <v>161</v>
      </c>
    </row>
    <row r="175" ht="23.55" customHeight="1" spans="1:12">
      <c r="A175" s="38" t="s">
        <v>508</v>
      </c>
      <c r="B175" s="15" t="s">
        <v>158</v>
      </c>
      <c r="C175" s="38" t="s">
        <v>509</v>
      </c>
      <c r="D175" s="15" t="s">
        <v>14</v>
      </c>
      <c r="E175" s="15" t="s">
        <v>158</v>
      </c>
      <c r="F175" s="39" t="s">
        <v>17</v>
      </c>
      <c r="G175" s="39" t="s">
        <v>17</v>
      </c>
      <c r="H175" s="40">
        <v>48915</v>
      </c>
      <c r="I175" s="39" t="s">
        <v>19</v>
      </c>
      <c r="J175" s="39" t="s">
        <v>20</v>
      </c>
      <c r="K175" s="39" t="s">
        <v>21</v>
      </c>
      <c r="L175" s="41" t="s">
        <v>161</v>
      </c>
    </row>
    <row r="176" ht="23.55" customHeight="1" spans="1:12">
      <c r="A176" s="38" t="s">
        <v>510</v>
      </c>
      <c r="B176" s="15" t="s">
        <v>158</v>
      </c>
      <c r="C176" s="38" t="s">
        <v>511</v>
      </c>
      <c r="D176" s="15" t="s">
        <v>14</v>
      </c>
      <c r="E176" s="15" t="s">
        <v>158</v>
      </c>
      <c r="F176" s="39" t="s">
        <v>17</v>
      </c>
      <c r="G176" s="39" t="s">
        <v>17</v>
      </c>
      <c r="H176" s="40">
        <v>47768</v>
      </c>
      <c r="I176" s="39" t="s">
        <v>19</v>
      </c>
      <c r="J176" s="39" t="s">
        <v>20</v>
      </c>
      <c r="K176" s="39" t="s">
        <v>21</v>
      </c>
      <c r="L176" s="41" t="s">
        <v>161</v>
      </c>
    </row>
    <row r="177" ht="23.55" customHeight="1" spans="1:12">
      <c r="A177" s="38" t="s">
        <v>512</v>
      </c>
      <c r="B177" s="15" t="s">
        <v>158</v>
      </c>
      <c r="C177" s="38" t="s">
        <v>513</v>
      </c>
      <c r="D177" s="15" t="s">
        <v>14</v>
      </c>
      <c r="E177" s="15" t="s">
        <v>158</v>
      </c>
      <c r="F177" s="39" t="s">
        <v>17</v>
      </c>
      <c r="G177" s="39" t="s">
        <v>17</v>
      </c>
      <c r="H177" s="40">
        <v>50446</v>
      </c>
      <c r="I177" s="39" t="s">
        <v>19</v>
      </c>
      <c r="J177" s="39" t="s">
        <v>20</v>
      </c>
      <c r="K177" s="39" t="s">
        <v>21</v>
      </c>
      <c r="L177" s="41" t="s">
        <v>161</v>
      </c>
    </row>
    <row r="178" ht="23.55" customHeight="1" spans="1:12">
      <c r="A178" s="38" t="s">
        <v>514</v>
      </c>
      <c r="B178" s="15" t="s">
        <v>158</v>
      </c>
      <c r="C178" s="38" t="s">
        <v>515</v>
      </c>
      <c r="D178" s="15" t="s">
        <v>14</v>
      </c>
      <c r="E178" s="15" t="s">
        <v>158</v>
      </c>
      <c r="F178" s="39" t="s">
        <v>17</v>
      </c>
      <c r="G178" s="39" t="s">
        <v>17</v>
      </c>
      <c r="H178" s="40">
        <v>50826</v>
      </c>
      <c r="I178" s="39" t="s">
        <v>19</v>
      </c>
      <c r="J178" s="39" t="s">
        <v>20</v>
      </c>
      <c r="K178" s="39" t="s">
        <v>21</v>
      </c>
      <c r="L178" s="41" t="s">
        <v>161</v>
      </c>
    </row>
    <row r="179" ht="23.55" customHeight="1" spans="1:12">
      <c r="A179" s="38" t="s">
        <v>516</v>
      </c>
      <c r="B179" s="15" t="s">
        <v>158</v>
      </c>
      <c r="C179" s="38" t="s">
        <v>517</v>
      </c>
      <c r="D179" s="15" t="s">
        <v>14</v>
      </c>
      <c r="E179" s="15" t="s">
        <v>158</v>
      </c>
      <c r="F179" s="39" t="s">
        <v>17</v>
      </c>
      <c r="G179" s="39" t="s">
        <v>17</v>
      </c>
      <c r="H179" s="40">
        <v>55062</v>
      </c>
      <c r="I179" s="39" t="s">
        <v>19</v>
      </c>
      <c r="J179" s="39" t="s">
        <v>20</v>
      </c>
      <c r="K179" s="39" t="s">
        <v>21</v>
      </c>
      <c r="L179" s="41" t="s">
        <v>161</v>
      </c>
    </row>
    <row r="180" ht="23.55" customHeight="1" spans="1:12">
      <c r="A180" s="38" t="s">
        <v>518</v>
      </c>
      <c r="B180" s="15" t="s">
        <v>158</v>
      </c>
      <c r="C180" s="38" t="s">
        <v>519</v>
      </c>
      <c r="D180" s="15" t="s">
        <v>14</v>
      </c>
      <c r="E180" s="15" t="s">
        <v>158</v>
      </c>
      <c r="F180" s="39" t="s">
        <v>17</v>
      </c>
      <c r="G180" s="39" t="s">
        <v>17</v>
      </c>
      <c r="H180" s="40">
        <v>55959</v>
      </c>
      <c r="I180" s="39" t="s">
        <v>19</v>
      </c>
      <c r="J180" s="39" t="s">
        <v>20</v>
      </c>
      <c r="K180" s="39" t="s">
        <v>21</v>
      </c>
      <c r="L180" s="41" t="s">
        <v>161</v>
      </c>
    </row>
    <row r="181" ht="23.55" customHeight="1" spans="1:12">
      <c r="A181" s="38" t="s">
        <v>520</v>
      </c>
      <c r="B181" s="15" t="s">
        <v>158</v>
      </c>
      <c r="C181" s="38" t="s">
        <v>521</v>
      </c>
      <c r="D181" s="15" t="s">
        <v>14</v>
      </c>
      <c r="E181" s="15" t="s">
        <v>158</v>
      </c>
      <c r="F181" s="39" t="s">
        <v>17</v>
      </c>
      <c r="G181" s="39" t="s">
        <v>17</v>
      </c>
      <c r="H181" s="40">
        <v>52824</v>
      </c>
      <c r="I181" s="39" t="s">
        <v>19</v>
      </c>
      <c r="J181" s="39" t="s">
        <v>20</v>
      </c>
      <c r="K181" s="39" t="s">
        <v>21</v>
      </c>
      <c r="L181" s="41" t="s">
        <v>161</v>
      </c>
    </row>
    <row r="182" ht="23.55" customHeight="1" spans="1:12">
      <c r="A182" s="38" t="s">
        <v>522</v>
      </c>
      <c r="B182" s="15" t="s">
        <v>158</v>
      </c>
      <c r="C182" s="38" t="s">
        <v>523</v>
      </c>
      <c r="D182" s="15" t="s">
        <v>14</v>
      </c>
      <c r="E182" s="15" t="s">
        <v>158</v>
      </c>
      <c r="F182" s="39" t="s">
        <v>17</v>
      </c>
      <c r="G182" s="39" t="s">
        <v>17</v>
      </c>
      <c r="H182" s="40">
        <v>56984</v>
      </c>
      <c r="I182" s="39" t="s">
        <v>19</v>
      </c>
      <c r="J182" s="39" t="s">
        <v>20</v>
      </c>
      <c r="K182" s="39" t="s">
        <v>21</v>
      </c>
      <c r="L182" s="41" t="s">
        <v>161</v>
      </c>
    </row>
    <row r="183" ht="23.55" customHeight="1" spans="1:12">
      <c r="A183" s="38" t="s">
        <v>524</v>
      </c>
      <c r="B183" s="15" t="s">
        <v>158</v>
      </c>
      <c r="C183" s="38" t="s">
        <v>525</v>
      </c>
      <c r="D183" s="15" t="s">
        <v>14</v>
      </c>
      <c r="E183" s="15" t="s">
        <v>158</v>
      </c>
      <c r="F183" s="39" t="s">
        <v>17</v>
      </c>
      <c r="G183" s="39" t="s">
        <v>17</v>
      </c>
      <c r="H183" s="40">
        <v>53088</v>
      </c>
      <c r="I183" s="39" t="s">
        <v>19</v>
      </c>
      <c r="J183" s="39" t="s">
        <v>20</v>
      </c>
      <c r="K183" s="39" t="s">
        <v>21</v>
      </c>
      <c r="L183" s="41" t="s">
        <v>161</v>
      </c>
    </row>
    <row r="184" ht="23.55" customHeight="1" spans="1:12">
      <c r="A184" s="38" t="s">
        <v>526</v>
      </c>
      <c r="B184" s="15" t="s">
        <v>158</v>
      </c>
      <c r="C184" s="38" t="s">
        <v>527</v>
      </c>
      <c r="D184" s="15" t="s">
        <v>14</v>
      </c>
      <c r="E184" s="15" t="s">
        <v>158</v>
      </c>
      <c r="F184" s="39" t="s">
        <v>17</v>
      </c>
      <c r="G184" s="39" t="s">
        <v>17</v>
      </c>
      <c r="H184" s="40">
        <v>51856</v>
      </c>
      <c r="I184" s="39" t="s">
        <v>19</v>
      </c>
      <c r="J184" s="39" t="s">
        <v>20</v>
      </c>
      <c r="K184" s="39" t="s">
        <v>21</v>
      </c>
      <c r="L184" s="41" t="s">
        <v>161</v>
      </c>
    </row>
    <row r="185" ht="23.55" customHeight="1" spans="1:12">
      <c r="A185" s="38" t="s">
        <v>528</v>
      </c>
      <c r="B185" s="15" t="s">
        <v>158</v>
      </c>
      <c r="C185" s="38" t="s">
        <v>529</v>
      </c>
      <c r="D185" s="15" t="s">
        <v>14</v>
      </c>
      <c r="E185" s="15" t="s">
        <v>158</v>
      </c>
      <c r="F185" s="39" t="s">
        <v>17</v>
      </c>
      <c r="G185" s="39" t="s">
        <v>17</v>
      </c>
      <c r="H185" s="40">
        <v>51786</v>
      </c>
      <c r="I185" s="39" t="s">
        <v>19</v>
      </c>
      <c r="J185" s="39" t="s">
        <v>20</v>
      </c>
      <c r="K185" s="39" t="s">
        <v>21</v>
      </c>
      <c r="L185" s="41" t="s">
        <v>161</v>
      </c>
    </row>
    <row r="186" ht="23.55" customHeight="1" spans="1:12">
      <c r="A186" s="38" t="s">
        <v>530</v>
      </c>
      <c r="B186" s="15" t="s">
        <v>158</v>
      </c>
      <c r="C186" s="38" t="s">
        <v>531</v>
      </c>
      <c r="D186" s="15" t="s">
        <v>14</v>
      </c>
      <c r="E186" s="15" t="s">
        <v>158</v>
      </c>
      <c r="F186" s="39" t="s">
        <v>17</v>
      </c>
      <c r="G186" s="39" t="s">
        <v>17</v>
      </c>
      <c r="H186" s="40">
        <v>52265</v>
      </c>
      <c r="I186" s="39" t="s">
        <v>19</v>
      </c>
      <c r="J186" s="39" t="s">
        <v>20</v>
      </c>
      <c r="K186" s="39" t="s">
        <v>21</v>
      </c>
      <c r="L186" s="41" t="s">
        <v>161</v>
      </c>
    </row>
    <row r="187" ht="23.55" customHeight="1" spans="1:12">
      <c r="A187" s="38" t="s">
        <v>532</v>
      </c>
      <c r="B187" s="15" t="s">
        <v>158</v>
      </c>
      <c r="C187" s="38" t="s">
        <v>533</v>
      </c>
      <c r="D187" s="15" t="s">
        <v>14</v>
      </c>
      <c r="E187" s="15" t="s">
        <v>158</v>
      </c>
      <c r="F187" s="39" t="s">
        <v>17</v>
      </c>
      <c r="G187" s="39" t="s">
        <v>17</v>
      </c>
      <c r="H187" s="40">
        <v>52450</v>
      </c>
      <c r="I187" s="39" t="s">
        <v>19</v>
      </c>
      <c r="J187" s="39" t="s">
        <v>20</v>
      </c>
      <c r="K187" s="39" t="s">
        <v>21</v>
      </c>
      <c r="L187" s="41" t="s">
        <v>161</v>
      </c>
    </row>
    <row r="188" ht="23.55" customHeight="1" spans="1:12">
      <c r="A188" s="38" t="s">
        <v>534</v>
      </c>
      <c r="B188" s="15" t="s">
        <v>158</v>
      </c>
      <c r="C188" s="38" t="s">
        <v>535</v>
      </c>
      <c r="D188" s="15" t="s">
        <v>14</v>
      </c>
      <c r="E188" s="15" t="s">
        <v>158</v>
      </c>
      <c r="F188" s="39" t="s">
        <v>17</v>
      </c>
      <c r="G188" s="39" t="s">
        <v>17</v>
      </c>
      <c r="H188" s="40">
        <v>56818</v>
      </c>
      <c r="I188" s="39" t="s">
        <v>19</v>
      </c>
      <c r="J188" s="39" t="s">
        <v>20</v>
      </c>
      <c r="K188" s="39" t="s">
        <v>21</v>
      </c>
      <c r="L188" s="41" t="s">
        <v>161</v>
      </c>
    </row>
    <row r="189" ht="23.55" customHeight="1" spans="1:12">
      <c r="A189" s="38" t="s">
        <v>536</v>
      </c>
      <c r="B189" s="15" t="s">
        <v>158</v>
      </c>
      <c r="C189" s="38" t="s">
        <v>537</v>
      </c>
      <c r="D189" s="15" t="s">
        <v>14</v>
      </c>
      <c r="E189" s="15" t="s">
        <v>158</v>
      </c>
      <c r="F189" s="39" t="s">
        <v>17</v>
      </c>
      <c r="G189" s="39" t="s">
        <v>17</v>
      </c>
      <c r="H189" s="40">
        <v>58255</v>
      </c>
      <c r="I189" s="39" t="s">
        <v>19</v>
      </c>
      <c r="J189" s="39" t="s">
        <v>20</v>
      </c>
      <c r="K189" s="39" t="s">
        <v>21</v>
      </c>
      <c r="L189" s="41" t="s">
        <v>161</v>
      </c>
    </row>
    <row r="190" ht="23.55" customHeight="1" spans="1:12">
      <c r="A190" s="38" t="s">
        <v>538</v>
      </c>
      <c r="B190" s="15" t="s">
        <v>158</v>
      </c>
      <c r="C190" s="38" t="s">
        <v>539</v>
      </c>
      <c r="D190" s="15" t="s">
        <v>14</v>
      </c>
      <c r="E190" s="15" t="s">
        <v>158</v>
      </c>
      <c r="F190" s="39" t="s">
        <v>17</v>
      </c>
      <c r="G190" s="39" t="s">
        <v>17</v>
      </c>
      <c r="H190" s="40">
        <v>55041</v>
      </c>
      <c r="I190" s="39" t="s">
        <v>19</v>
      </c>
      <c r="J190" s="39" t="s">
        <v>20</v>
      </c>
      <c r="K190" s="39" t="s">
        <v>21</v>
      </c>
      <c r="L190" s="41" t="s">
        <v>161</v>
      </c>
    </row>
    <row r="191" ht="23.55" customHeight="1" spans="1:12">
      <c r="A191" s="38" t="s">
        <v>540</v>
      </c>
      <c r="B191" s="15" t="s">
        <v>158</v>
      </c>
      <c r="C191" s="38" t="s">
        <v>541</v>
      </c>
      <c r="D191" s="15" t="s">
        <v>14</v>
      </c>
      <c r="E191" s="15" t="s">
        <v>158</v>
      </c>
      <c r="F191" s="39" t="s">
        <v>17</v>
      </c>
      <c r="G191" s="39" t="s">
        <v>17</v>
      </c>
      <c r="H191" s="40">
        <v>56731</v>
      </c>
      <c r="I191" s="39" t="s">
        <v>19</v>
      </c>
      <c r="J191" s="39" t="s">
        <v>20</v>
      </c>
      <c r="K191" s="39" t="s">
        <v>21</v>
      </c>
      <c r="L191" s="41" t="s">
        <v>161</v>
      </c>
    </row>
    <row r="192" ht="23.55" customHeight="1" spans="1:12">
      <c r="A192" s="38" t="s">
        <v>542</v>
      </c>
      <c r="B192" s="15" t="s">
        <v>158</v>
      </c>
      <c r="C192" s="38" t="s">
        <v>543</v>
      </c>
      <c r="D192" s="15" t="s">
        <v>14</v>
      </c>
      <c r="E192" s="15" t="s">
        <v>158</v>
      </c>
      <c r="F192" s="39" t="s">
        <v>17</v>
      </c>
      <c r="G192" s="39" t="s">
        <v>17</v>
      </c>
      <c r="H192" s="40">
        <v>55216</v>
      </c>
      <c r="I192" s="39" t="s">
        <v>19</v>
      </c>
      <c r="J192" s="39" t="s">
        <v>20</v>
      </c>
      <c r="K192" s="39" t="s">
        <v>21</v>
      </c>
      <c r="L192" s="41" t="s">
        <v>161</v>
      </c>
    </row>
    <row r="193" ht="23.55" customHeight="1" spans="1:12">
      <c r="A193" s="38" t="s">
        <v>544</v>
      </c>
      <c r="B193" s="15" t="s">
        <v>158</v>
      </c>
      <c r="C193" s="38" t="s">
        <v>545</v>
      </c>
      <c r="D193" s="15" t="s">
        <v>14</v>
      </c>
      <c r="E193" s="15" t="s">
        <v>158</v>
      </c>
      <c r="F193" s="39" t="s">
        <v>17</v>
      </c>
      <c r="G193" s="39" t="s">
        <v>17</v>
      </c>
      <c r="H193" s="40">
        <v>55239</v>
      </c>
      <c r="I193" s="39" t="s">
        <v>19</v>
      </c>
      <c r="J193" s="39" t="s">
        <v>20</v>
      </c>
      <c r="K193" s="39" t="s">
        <v>21</v>
      </c>
      <c r="L193" s="41" t="s">
        <v>161</v>
      </c>
    </row>
    <row r="194" ht="23.55" customHeight="1" spans="1:12">
      <c r="A194" s="38" t="s">
        <v>546</v>
      </c>
      <c r="B194" s="15" t="s">
        <v>158</v>
      </c>
      <c r="C194" s="38" t="s">
        <v>547</v>
      </c>
      <c r="D194" s="15" t="s">
        <v>14</v>
      </c>
      <c r="E194" s="15" t="s">
        <v>158</v>
      </c>
      <c r="F194" s="39" t="s">
        <v>17</v>
      </c>
      <c r="G194" s="39" t="s">
        <v>17</v>
      </c>
      <c r="H194" s="40">
        <v>49458</v>
      </c>
      <c r="I194" s="39" t="s">
        <v>19</v>
      </c>
      <c r="J194" s="39" t="s">
        <v>20</v>
      </c>
      <c r="K194" s="39" t="s">
        <v>21</v>
      </c>
      <c r="L194" s="41" t="s">
        <v>161</v>
      </c>
    </row>
    <row r="195" ht="23.55" customHeight="1" spans="1:12">
      <c r="A195" s="38" t="s">
        <v>548</v>
      </c>
      <c r="B195" s="15" t="s">
        <v>158</v>
      </c>
      <c r="C195" s="38" t="s">
        <v>549</v>
      </c>
      <c r="D195" s="15" t="s">
        <v>14</v>
      </c>
      <c r="E195" s="15" t="s">
        <v>158</v>
      </c>
      <c r="F195" s="39" t="s">
        <v>17</v>
      </c>
      <c r="G195" s="39" t="s">
        <v>17</v>
      </c>
      <c r="H195" s="40">
        <v>48374</v>
      </c>
      <c r="I195" s="39" t="s">
        <v>19</v>
      </c>
      <c r="J195" s="39" t="s">
        <v>20</v>
      </c>
      <c r="K195" s="39" t="s">
        <v>21</v>
      </c>
      <c r="L195" s="41" t="s">
        <v>161</v>
      </c>
    </row>
    <row r="196" ht="23.55" customHeight="1" spans="1:12">
      <c r="A196" s="38" t="s">
        <v>550</v>
      </c>
      <c r="B196" s="15" t="s">
        <v>158</v>
      </c>
      <c r="C196" s="38" t="s">
        <v>551</v>
      </c>
      <c r="D196" s="15" t="s">
        <v>14</v>
      </c>
      <c r="E196" s="15" t="s">
        <v>158</v>
      </c>
      <c r="F196" s="39" t="s">
        <v>17</v>
      </c>
      <c r="G196" s="39" t="s">
        <v>17</v>
      </c>
      <c r="H196" s="40">
        <v>52647</v>
      </c>
      <c r="I196" s="39" t="s">
        <v>19</v>
      </c>
      <c r="J196" s="39" t="s">
        <v>20</v>
      </c>
      <c r="K196" s="39" t="s">
        <v>21</v>
      </c>
      <c r="L196" s="41" t="s">
        <v>161</v>
      </c>
    </row>
    <row r="197" ht="23.55" customHeight="1" spans="1:12">
      <c r="A197" s="38" t="s">
        <v>552</v>
      </c>
      <c r="B197" s="15" t="s">
        <v>158</v>
      </c>
      <c r="C197" s="38" t="s">
        <v>553</v>
      </c>
      <c r="D197" s="15" t="s">
        <v>14</v>
      </c>
      <c r="E197" s="15" t="s">
        <v>158</v>
      </c>
      <c r="F197" s="39" t="s">
        <v>17</v>
      </c>
      <c r="G197" s="39" t="s">
        <v>17</v>
      </c>
      <c r="H197" s="40">
        <v>47441</v>
      </c>
      <c r="I197" s="39" t="s">
        <v>19</v>
      </c>
      <c r="J197" s="39" t="s">
        <v>20</v>
      </c>
      <c r="K197" s="39" t="s">
        <v>21</v>
      </c>
      <c r="L197" s="41" t="s">
        <v>161</v>
      </c>
    </row>
    <row r="198" ht="23.55" customHeight="1" spans="1:12">
      <c r="A198" s="38" t="s">
        <v>554</v>
      </c>
      <c r="B198" s="15" t="s">
        <v>158</v>
      </c>
      <c r="C198" s="38" t="s">
        <v>555</v>
      </c>
      <c r="D198" s="15" t="s">
        <v>14</v>
      </c>
      <c r="E198" s="15" t="s">
        <v>158</v>
      </c>
      <c r="F198" s="39" t="s">
        <v>17</v>
      </c>
      <c r="G198" s="39" t="s">
        <v>17</v>
      </c>
      <c r="H198" s="40">
        <v>50575</v>
      </c>
      <c r="I198" s="39" t="s">
        <v>19</v>
      </c>
      <c r="J198" s="39" t="s">
        <v>20</v>
      </c>
      <c r="K198" s="39" t="s">
        <v>21</v>
      </c>
      <c r="L198" s="41" t="s">
        <v>161</v>
      </c>
    </row>
    <row r="199" ht="23.55" customHeight="1" spans="1:12">
      <c r="A199" s="38" t="s">
        <v>556</v>
      </c>
      <c r="B199" s="15" t="s">
        <v>158</v>
      </c>
      <c r="C199" s="38" t="s">
        <v>557</v>
      </c>
      <c r="D199" s="15" t="s">
        <v>14</v>
      </c>
      <c r="E199" s="15" t="s">
        <v>158</v>
      </c>
      <c r="F199" s="39" t="s">
        <v>17</v>
      </c>
      <c r="G199" s="39" t="s">
        <v>17</v>
      </c>
      <c r="H199" s="40">
        <v>55440</v>
      </c>
      <c r="I199" s="39" t="s">
        <v>19</v>
      </c>
      <c r="J199" s="39" t="s">
        <v>20</v>
      </c>
      <c r="K199" s="39" t="s">
        <v>21</v>
      </c>
      <c r="L199" s="41" t="s">
        <v>161</v>
      </c>
    </row>
    <row r="200" ht="23.55" customHeight="1" spans="1:12">
      <c r="A200" s="38" t="s">
        <v>558</v>
      </c>
      <c r="B200" s="15" t="s">
        <v>158</v>
      </c>
      <c r="C200" s="38" t="s">
        <v>559</v>
      </c>
      <c r="D200" s="15" t="s">
        <v>14</v>
      </c>
      <c r="E200" s="15" t="s">
        <v>158</v>
      </c>
      <c r="F200" s="39" t="s">
        <v>17</v>
      </c>
      <c r="G200" s="39" t="s">
        <v>17</v>
      </c>
      <c r="H200" s="40">
        <v>54713</v>
      </c>
      <c r="I200" s="39" t="s">
        <v>19</v>
      </c>
      <c r="J200" s="39" t="s">
        <v>20</v>
      </c>
      <c r="K200" s="39" t="s">
        <v>21</v>
      </c>
      <c r="L200" s="41" t="s">
        <v>161</v>
      </c>
    </row>
    <row r="201" ht="23.55" customHeight="1" spans="1:12">
      <c r="A201" s="38" t="s">
        <v>560</v>
      </c>
      <c r="B201" s="15" t="s">
        <v>158</v>
      </c>
      <c r="C201" s="38" t="s">
        <v>561</v>
      </c>
      <c r="D201" s="15" t="s">
        <v>14</v>
      </c>
      <c r="E201" s="15" t="s">
        <v>158</v>
      </c>
      <c r="F201" s="39" t="s">
        <v>17</v>
      </c>
      <c r="G201" s="39" t="s">
        <v>17</v>
      </c>
      <c r="H201" s="40">
        <v>49628</v>
      </c>
      <c r="I201" s="39" t="s">
        <v>19</v>
      </c>
      <c r="J201" s="39" t="s">
        <v>20</v>
      </c>
      <c r="K201" s="39" t="s">
        <v>21</v>
      </c>
      <c r="L201" s="41" t="s">
        <v>232</v>
      </c>
    </row>
    <row r="202" ht="23.55" customHeight="1" spans="1:12">
      <c r="A202" s="38" t="s">
        <v>562</v>
      </c>
      <c r="B202" s="15" t="s">
        <v>158</v>
      </c>
      <c r="C202" s="38" t="s">
        <v>563</v>
      </c>
      <c r="D202" s="15" t="s">
        <v>14</v>
      </c>
      <c r="E202" s="15" t="s">
        <v>158</v>
      </c>
      <c r="F202" s="39" t="s">
        <v>17</v>
      </c>
      <c r="G202" s="39" t="s">
        <v>17</v>
      </c>
      <c r="H202" s="40">
        <v>55035</v>
      </c>
      <c r="I202" s="39" t="s">
        <v>19</v>
      </c>
      <c r="J202" s="39" t="s">
        <v>20</v>
      </c>
      <c r="K202" s="39" t="s">
        <v>21</v>
      </c>
      <c r="L202" s="41" t="s">
        <v>161</v>
      </c>
    </row>
    <row r="203" ht="23.55" customHeight="1" spans="1:12">
      <c r="A203" s="38" t="s">
        <v>564</v>
      </c>
      <c r="B203" s="15" t="s">
        <v>158</v>
      </c>
      <c r="C203" s="38" t="s">
        <v>565</v>
      </c>
      <c r="D203" s="15" t="s">
        <v>14</v>
      </c>
      <c r="E203" s="15" t="s">
        <v>158</v>
      </c>
      <c r="F203" s="39" t="s">
        <v>45</v>
      </c>
      <c r="G203" s="39" t="s">
        <v>45</v>
      </c>
      <c r="H203" s="40">
        <v>51450</v>
      </c>
      <c r="I203" s="39" t="s">
        <v>19</v>
      </c>
      <c r="J203" s="39" t="s">
        <v>20</v>
      </c>
      <c r="K203" s="39" t="s">
        <v>21</v>
      </c>
      <c r="L203" s="41" t="s">
        <v>161</v>
      </c>
    </row>
    <row r="204" ht="23.55" customHeight="1" spans="1:12">
      <c r="A204" s="38" t="s">
        <v>566</v>
      </c>
      <c r="B204" s="15" t="s">
        <v>158</v>
      </c>
      <c r="C204" s="38" t="s">
        <v>567</v>
      </c>
      <c r="D204" s="15" t="s">
        <v>14</v>
      </c>
      <c r="E204" s="15" t="s">
        <v>158</v>
      </c>
      <c r="F204" s="39" t="s">
        <v>45</v>
      </c>
      <c r="G204" s="39" t="s">
        <v>45</v>
      </c>
      <c r="H204" s="40">
        <v>52841</v>
      </c>
      <c r="I204" s="39" t="s">
        <v>19</v>
      </c>
      <c r="J204" s="39" t="s">
        <v>20</v>
      </c>
      <c r="K204" s="39" t="s">
        <v>21</v>
      </c>
      <c r="L204" s="41" t="s">
        <v>161</v>
      </c>
    </row>
    <row r="205" ht="23.55" customHeight="1" spans="1:12">
      <c r="A205" s="38" t="s">
        <v>568</v>
      </c>
      <c r="B205" s="15" t="s">
        <v>158</v>
      </c>
      <c r="C205" s="38" t="s">
        <v>569</v>
      </c>
      <c r="D205" s="15" t="s">
        <v>14</v>
      </c>
      <c r="E205" s="15" t="s">
        <v>158</v>
      </c>
      <c r="F205" s="39" t="s">
        <v>45</v>
      </c>
      <c r="G205" s="39" t="s">
        <v>45</v>
      </c>
      <c r="H205" s="40">
        <v>51969</v>
      </c>
      <c r="I205" s="39" t="s">
        <v>19</v>
      </c>
      <c r="J205" s="39" t="s">
        <v>20</v>
      </c>
      <c r="K205" s="39" t="s">
        <v>21</v>
      </c>
      <c r="L205" s="41" t="s">
        <v>161</v>
      </c>
    </row>
    <row r="206" ht="23.55" customHeight="1" spans="1:12">
      <c r="A206" s="38" t="s">
        <v>570</v>
      </c>
      <c r="B206" s="15" t="s">
        <v>158</v>
      </c>
      <c r="C206" s="38" t="s">
        <v>571</v>
      </c>
      <c r="D206" s="15" t="s">
        <v>14</v>
      </c>
      <c r="E206" s="15" t="s">
        <v>158</v>
      </c>
      <c r="F206" s="39" t="s">
        <v>45</v>
      </c>
      <c r="G206" s="39" t="s">
        <v>45</v>
      </c>
      <c r="H206" s="40">
        <v>54273</v>
      </c>
      <c r="I206" s="39" t="s">
        <v>19</v>
      </c>
      <c r="J206" s="39" t="s">
        <v>20</v>
      </c>
      <c r="K206" s="39" t="s">
        <v>21</v>
      </c>
      <c r="L206" s="41" t="s">
        <v>161</v>
      </c>
    </row>
    <row r="207" ht="23.55" customHeight="1" spans="1:12">
      <c r="A207" s="38" t="s">
        <v>572</v>
      </c>
      <c r="B207" s="15" t="s">
        <v>158</v>
      </c>
      <c r="C207" s="38" t="s">
        <v>573</v>
      </c>
      <c r="D207" s="15" t="s">
        <v>14</v>
      </c>
      <c r="E207" s="15" t="s">
        <v>158</v>
      </c>
      <c r="F207" s="39" t="s">
        <v>45</v>
      </c>
      <c r="G207" s="39" t="s">
        <v>45</v>
      </c>
      <c r="H207" s="40">
        <v>51053</v>
      </c>
      <c r="I207" s="39" t="s">
        <v>19</v>
      </c>
      <c r="J207" s="39" t="s">
        <v>20</v>
      </c>
      <c r="K207" s="39" t="s">
        <v>21</v>
      </c>
      <c r="L207" s="41" t="s">
        <v>161</v>
      </c>
    </row>
    <row r="208" ht="23.55" customHeight="1" spans="1:12">
      <c r="A208" s="38" t="s">
        <v>574</v>
      </c>
      <c r="B208" s="15" t="s">
        <v>158</v>
      </c>
      <c r="C208" s="38" t="s">
        <v>575</v>
      </c>
      <c r="D208" s="15" t="s">
        <v>14</v>
      </c>
      <c r="E208" s="15" t="s">
        <v>158</v>
      </c>
      <c r="F208" s="39" t="s">
        <v>45</v>
      </c>
      <c r="G208" s="39" t="s">
        <v>45</v>
      </c>
      <c r="H208" s="40">
        <v>52383</v>
      </c>
      <c r="I208" s="39" t="s">
        <v>19</v>
      </c>
      <c r="J208" s="39" t="s">
        <v>20</v>
      </c>
      <c r="K208" s="39" t="s">
        <v>21</v>
      </c>
      <c r="L208" s="41" t="s">
        <v>232</v>
      </c>
    </row>
    <row r="209" ht="23.55" customHeight="1" spans="1:12">
      <c r="A209" s="38" t="s">
        <v>576</v>
      </c>
      <c r="B209" s="15" t="s">
        <v>158</v>
      </c>
      <c r="C209" s="38" t="s">
        <v>577</v>
      </c>
      <c r="D209" s="15" t="s">
        <v>14</v>
      </c>
      <c r="E209" s="15" t="s">
        <v>158</v>
      </c>
      <c r="F209" s="39" t="s">
        <v>45</v>
      </c>
      <c r="G209" s="39" t="s">
        <v>45</v>
      </c>
      <c r="H209" s="40">
        <v>46480</v>
      </c>
      <c r="I209" s="39" t="s">
        <v>19</v>
      </c>
      <c r="J209" s="39" t="s">
        <v>20</v>
      </c>
      <c r="K209" s="39" t="s">
        <v>21</v>
      </c>
      <c r="L209" s="41" t="s">
        <v>161</v>
      </c>
    </row>
    <row r="210" ht="23.55" customHeight="1" spans="1:12">
      <c r="A210" s="38" t="s">
        <v>578</v>
      </c>
      <c r="B210" s="15" t="s">
        <v>158</v>
      </c>
      <c r="C210" s="38" t="s">
        <v>579</v>
      </c>
      <c r="D210" s="15" t="s">
        <v>14</v>
      </c>
      <c r="E210" s="15" t="s">
        <v>158</v>
      </c>
      <c r="F210" s="39" t="s">
        <v>45</v>
      </c>
      <c r="G210" s="39" t="s">
        <v>45</v>
      </c>
      <c r="H210" s="40">
        <v>56098</v>
      </c>
      <c r="I210" s="39" t="s">
        <v>19</v>
      </c>
      <c r="J210" s="39" t="s">
        <v>20</v>
      </c>
      <c r="K210" s="39" t="s">
        <v>21</v>
      </c>
      <c r="L210" s="41" t="s">
        <v>161</v>
      </c>
    </row>
    <row r="211" ht="23.55" customHeight="1" spans="1:12">
      <c r="A211" s="38" t="s">
        <v>580</v>
      </c>
      <c r="B211" s="15" t="s">
        <v>158</v>
      </c>
      <c r="C211" s="38" t="s">
        <v>581</v>
      </c>
      <c r="D211" s="15" t="s">
        <v>14</v>
      </c>
      <c r="E211" s="15" t="s">
        <v>158</v>
      </c>
      <c r="F211" s="39" t="s">
        <v>45</v>
      </c>
      <c r="G211" s="39" t="s">
        <v>45</v>
      </c>
      <c r="H211" s="40">
        <v>54493</v>
      </c>
      <c r="I211" s="39" t="s">
        <v>19</v>
      </c>
      <c r="J211" s="39" t="s">
        <v>20</v>
      </c>
      <c r="K211" s="39" t="s">
        <v>21</v>
      </c>
      <c r="L211" s="41" t="s">
        <v>161</v>
      </c>
    </row>
    <row r="212" ht="23.55" customHeight="1" spans="1:12">
      <c r="A212" s="38" t="s">
        <v>582</v>
      </c>
      <c r="B212" s="15" t="s">
        <v>158</v>
      </c>
      <c r="C212" s="38" t="s">
        <v>583</v>
      </c>
      <c r="D212" s="15" t="s">
        <v>14</v>
      </c>
      <c r="E212" s="15" t="s">
        <v>158</v>
      </c>
      <c r="F212" s="39" t="s">
        <v>45</v>
      </c>
      <c r="G212" s="39" t="s">
        <v>45</v>
      </c>
      <c r="H212" s="40">
        <v>54759</v>
      </c>
      <c r="I212" s="39" t="s">
        <v>19</v>
      </c>
      <c r="J212" s="39" t="s">
        <v>20</v>
      </c>
      <c r="K212" s="39" t="s">
        <v>21</v>
      </c>
      <c r="L212" s="41" t="s">
        <v>161</v>
      </c>
    </row>
    <row r="213" ht="23.55" customHeight="1" spans="1:12">
      <c r="A213" s="38" t="s">
        <v>584</v>
      </c>
      <c r="B213" s="15" t="s">
        <v>158</v>
      </c>
      <c r="C213" s="38" t="s">
        <v>585</v>
      </c>
      <c r="D213" s="15" t="s">
        <v>14</v>
      </c>
      <c r="E213" s="15" t="s">
        <v>158</v>
      </c>
      <c r="F213" s="39" t="s">
        <v>45</v>
      </c>
      <c r="G213" s="39" t="s">
        <v>45</v>
      </c>
      <c r="H213" s="40">
        <v>52460</v>
      </c>
      <c r="I213" s="39" t="s">
        <v>19</v>
      </c>
      <c r="J213" s="39" t="s">
        <v>20</v>
      </c>
      <c r="K213" s="39" t="s">
        <v>21</v>
      </c>
      <c r="L213" s="41" t="s">
        <v>161</v>
      </c>
    </row>
    <row r="214" ht="23.55" customHeight="1" spans="1:12">
      <c r="A214" s="38" t="s">
        <v>586</v>
      </c>
      <c r="B214" s="15" t="s">
        <v>158</v>
      </c>
      <c r="C214" s="38" t="s">
        <v>587</v>
      </c>
      <c r="D214" s="15" t="s">
        <v>14</v>
      </c>
      <c r="E214" s="15" t="s">
        <v>158</v>
      </c>
      <c r="F214" s="39" t="s">
        <v>45</v>
      </c>
      <c r="G214" s="39" t="s">
        <v>45</v>
      </c>
      <c r="H214" s="40">
        <v>54332</v>
      </c>
      <c r="I214" s="39" t="s">
        <v>19</v>
      </c>
      <c r="J214" s="39" t="s">
        <v>20</v>
      </c>
      <c r="K214" s="39" t="s">
        <v>21</v>
      </c>
      <c r="L214" s="41" t="s">
        <v>161</v>
      </c>
    </row>
    <row r="215" ht="23.55" customHeight="1" spans="1:12">
      <c r="A215" s="38" t="s">
        <v>588</v>
      </c>
      <c r="B215" s="15" t="s">
        <v>158</v>
      </c>
      <c r="C215" s="38" t="s">
        <v>589</v>
      </c>
      <c r="D215" s="15" t="s">
        <v>14</v>
      </c>
      <c r="E215" s="15" t="s">
        <v>158</v>
      </c>
      <c r="F215" s="39" t="s">
        <v>45</v>
      </c>
      <c r="G215" s="39" t="s">
        <v>45</v>
      </c>
      <c r="H215" s="40">
        <v>53647</v>
      </c>
      <c r="I215" s="39" t="s">
        <v>19</v>
      </c>
      <c r="J215" s="39" t="s">
        <v>20</v>
      </c>
      <c r="K215" s="39" t="s">
        <v>21</v>
      </c>
      <c r="L215" s="41" t="s">
        <v>161</v>
      </c>
    </row>
    <row r="216" ht="23.55" customHeight="1" spans="1:12">
      <c r="A216" s="38" t="s">
        <v>590</v>
      </c>
      <c r="B216" s="15" t="s">
        <v>158</v>
      </c>
      <c r="C216" s="38" t="s">
        <v>591</v>
      </c>
      <c r="D216" s="15" t="s">
        <v>14</v>
      </c>
      <c r="E216" s="15" t="s">
        <v>158</v>
      </c>
      <c r="F216" s="39" t="s">
        <v>45</v>
      </c>
      <c r="G216" s="39" t="s">
        <v>45</v>
      </c>
      <c r="H216" s="40">
        <v>53196</v>
      </c>
      <c r="I216" s="39" t="s">
        <v>19</v>
      </c>
      <c r="J216" s="39" t="s">
        <v>20</v>
      </c>
      <c r="K216" s="39" t="s">
        <v>21</v>
      </c>
      <c r="L216" s="41" t="s">
        <v>161</v>
      </c>
    </row>
    <row r="217" ht="23.55" customHeight="1" spans="1:12">
      <c r="A217" s="38" t="s">
        <v>592</v>
      </c>
      <c r="B217" s="15" t="s">
        <v>158</v>
      </c>
      <c r="C217" s="38" t="s">
        <v>593</v>
      </c>
      <c r="D217" s="15" t="s">
        <v>14</v>
      </c>
      <c r="E217" s="15" t="s">
        <v>158</v>
      </c>
      <c r="F217" s="39" t="s">
        <v>45</v>
      </c>
      <c r="G217" s="39" t="s">
        <v>45</v>
      </c>
      <c r="H217" s="40">
        <v>51029</v>
      </c>
      <c r="I217" s="39" t="s">
        <v>19</v>
      </c>
      <c r="J217" s="39" t="s">
        <v>20</v>
      </c>
      <c r="K217" s="39" t="s">
        <v>21</v>
      </c>
      <c r="L217" s="41" t="s">
        <v>161</v>
      </c>
    </row>
    <row r="218" ht="23.55" customHeight="1" spans="1:12">
      <c r="A218" s="38" t="s">
        <v>594</v>
      </c>
      <c r="B218" s="15" t="s">
        <v>158</v>
      </c>
      <c r="C218" s="38" t="s">
        <v>595</v>
      </c>
      <c r="D218" s="15" t="s">
        <v>14</v>
      </c>
      <c r="E218" s="15" t="s">
        <v>158</v>
      </c>
      <c r="F218" s="39" t="s">
        <v>45</v>
      </c>
      <c r="G218" s="39" t="s">
        <v>45</v>
      </c>
      <c r="H218" s="40">
        <v>52274</v>
      </c>
      <c r="I218" s="39" t="s">
        <v>19</v>
      </c>
      <c r="J218" s="39" t="s">
        <v>20</v>
      </c>
      <c r="K218" s="39" t="s">
        <v>21</v>
      </c>
      <c r="L218" s="41" t="s">
        <v>161</v>
      </c>
    </row>
    <row r="219" ht="23.55" customHeight="1" spans="1:12">
      <c r="A219" s="38" t="s">
        <v>596</v>
      </c>
      <c r="B219" s="15" t="s">
        <v>158</v>
      </c>
      <c r="C219" s="38" t="s">
        <v>597</v>
      </c>
      <c r="D219" s="15" t="s">
        <v>14</v>
      </c>
      <c r="E219" s="15" t="s">
        <v>158</v>
      </c>
      <c r="F219" s="39" t="s">
        <v>45</v>
      </c>
      <c r="G219" s="39" t="s">
        <v>45</v>
      </c>
      <c r="H219" s="40">
        <v>49890</v>
      </c>
      <c r="I219" s="39" t="s">
        <v>19</v>
      </c>
      <c r="J219" s="39" t="s">
        <v>20</v>
      </c>
      <c r="K219" s="39" t="s">
        <v>21</v>
      </c>
      <c r="L219" s="41" t="s">
        <v>161</v>
      </c>
    </row>
    <row r="220" ht="23.55" customHeight="1" spans="1:12">
      <c r="A220" s="38" t="s">
        <v>598</v>
      </c>
      <c r="B220" s="15" t="s">
        <v>158</v>
      </c>
      <c r="C220" s="38" t="s">
        <v>599</v>
      </c>
      <c r="D220" s="15" t="s">
        <v>14</v>
      </c>
      <c r="E220" s="15" t="s">
        <v>158</v>
      </c>
      <c r="F220" s="39" t="s">
        <v>45</v>
      </c>
      <c r="G220" s="39" t="s">
        <v>45</v>
      </c>
      <c r="H220" s="40">
        <v>50463</v>
      </c>
      <c r="I220" s="39" t="s">
        <v>19</v>
      </c>
      <c r="J220" s="39" t="s">
        <v>20</v>
      </c>
      <c r="K220" s="39" t="s">
        <v>21</v>
      </c>
      <c r="L220" s="41" t="s">
        <v>161</v>
      </c>
    </row>
    <row r="221" ht="23.55" customHeight="1" spans="1:12">
      <c r="A221" s="38" t="s">
        <v>600</v>
      </c>
      <c r="B221" s="15" t="s">
        <v>158</v>
      </c>
      <c r="C221" s="38" t="s">
        <v>601</v>
      </c>
      <c r="D221" s="15" t="s">
        <v>14</v>
      </c>
      <c r="E221" s="15" t="s">
        <v>158</v>
      </c>
      <c r="F221" s="39" t="s">
        <v>45</v>
      </c>
      <c r="G221" s="39" t="s">
        <v>45</v>
      </c>
      <c r="H221" s="40">
        <v>55998</v>
      </c>
      <c r="I221" s="39" t="s">
        <v>19</v>
      </c>
      <c r="J221" s="39" t="s">
        <v>20</v>
      </c>
      <c r="K221" s="39" t="s">
        <v>21</v>
      </c>
      <c r="L221" s="41" t="s">
        <v>161</v>
      </c>
    </row>
    <row r="222" ht="23.55" customHeight="1" spans="1:12">
      <c r="A222" s="38" t="s">
        <v>602</v>
      </c>
      <c r="B222" s="15" t="s">
        <v>158</v>
      </c>
      <c r="C222" s="38" t="s">
        <v>603</v>
      </c>
      <c r="D222" s="15" t="s">
        <v>14</v>
      </c>
      <c r="E222" s="15" t="s">
        <v>158</v>
      </c>
      <c r="F222" s="39" t="s">
        <v>45</v>
      </c>
      <c r="G222" s="39" t="s">
        <v>45</v>
      </c>
      <c r="H222" s="40">
        <v>54000</v>
      </c>
      <c r="I222" s="39" t="s">
        <v>19</v>
      </c>
      <c r="J222" s="39" t="s">
        <v>20</v>
      </c>
      <c r="K222" s="39" t="s">
        <v>21</v>
      </c>
      <c r="L222" s="41" t="s">
        <v>161</v>
      </c>
    </row>
    <row r="223" ht="23.55" customHeight="1" spans="1:12">
      <c r="A223" s="38" t="s">
        <v>604</v>
      </c>
      <c r="B223" s="15" t="s">
        <v>158</v>
      </c>
      <c r="C223" s="38" t="s">
        <v>605</v>
      </c>
      <c r="D223" s="15" t="s">
        <v>14</v>
      </c>
      <c r="E223" s="15" t="s">
        <v>158</v>
      </c>
      <c r="F223" s="39" t="s">
        <v>45</v>
      </c>
      <c r="G223" s="39" t="s">
        <v>45</v>
      </c>
      <c r="H223" s="40">
        <v>51704</v>
      </c>
      <c r="I223" s="39" t="s">
        <v>19</v>
      </c>
      <c r="J223" s="39" t="s">
        <v>20</v>
      </c>
      <c r="K223" s="39" t="s">
        <v>21</v>
      </c>
      <c r="L223" s="41" t="s">
        <v>161</v>
      </c>
    </row>
    <row r="224" ht="23.55" customHeight="1" spans="1:12">
      <c r="A224" s="38" t="s">
        <v>606</v>
      </c>
      <c r="B224" s="15" t="s">
        <v>158</v>
      </c>
      <c r="C224" s="38" t="s">
        <v>607</v>
      </c>
      <c r="D224" s="15" t="s">
        <v>14</v>
      </c>
      <c r="E224" s="15" t="s">
        <v>158</v>
      </c>
      <c r="F224" s="39" t="s">
        <v>45</v>
      </c>
      <c r="G224" s="39" t="s">
        <v>45</v>
      </c>
      <c r="H224" s="40">
        <v>55202</v>
      </c>
      <c r="I224" s="39" t="s">
        <v>19</v>
      </c>
      <c r="J224" s="39" t="s">
        <v>20</v>
      </c>
      <c r="K224" s="39" t="s">
        <v>21</v>
      </c>
      <c r="L224" s="41" t="s">
        <v>161</v>
      </c>
    </row>
    <row r="225" ht="23.55" customHeight="1" spans="1:12">
      <c r="A225" s="38" t="s">
        <v>608</v>
      </c>
      <c r="B225" s="15" t="s">
        <v>158</v>
      </c>
      <c r="C225" s="38" t="s">
        <v>609</v>
      </c>
      <c r="D225" s="15" t="s">
        <v>14</v>
      </c>
      <c r="E225" s="15" t="s">
        <v>158</v>
      </c>
      <c r="F225" s="39" t="s">
        <v>45</v>
      </c>
      <c r="G225" s="39" t="s">
        <v>45</v>
      </c>
      <c r="H225" s="40">
        <v>51723</v>
      </c>
      <c r="I225" s="39" t="s">
        <v>19</v>
      </c>
      <c r="J225" s="39" t="s">
        <v>20</v>
      </c>
      <c r="K225" s="39" t="s">
        <v>21</v>
      </c>
      <c r="L225" s="41" t="s">
        <v>161</v>
      </c>
    </row>
    <row r="226" ht="23.55" customHeight="1" spans="1:12">
      <c r="A226" s="38" t="s">
        <v>610</v>
      </c>
      <c r="B226" s="15" t="s">
        <v>158</v>
      </c>
      <c r="C226" s="38" t="s">
        <v>611</v>
      </c>
      <c r="D226" s="15" t="s">
        <v>14</v>
      </c>
      <c r="E226" s="15" t="s">
        <v>158</v>
      </c>
      <c r="F226" s="39" t="s">
        <v>45</v>
      </c>
      <c r="G226" s="39" t="s">
        <v>45</v>
      </c>
      <c r="H226" s="40">
        <v>47331</v>
      </c>
      <c r="I226" s="39" t="s">
        <v>19</v>
      </c>
      <c r="J226" s="39" t="s">
        <v>20</v>
      </c>
      <c r="K226" s="39" t="s">
        <v>21</v>
      </c>
      <c r="L226" s="41" t="s">
        <v>161</v>
      </c>
    </row>
    <row r="227" ht="23.55" customHeight="1" spans="1:12">
      <c r="A227" s="38" t="s">
        <v>612</v>
      </c>
      <c r="B227" s="15" t="s">
        <v>158</v>
      </c>
      <c r="C227" s="38" t="s">
        <v>613</v>
      </c>
      <c r="D227" s="15" t="s">
        <v>14</v>
      </c>
      <c r="E227" s="15" t="s">
        <v>158</v>
      </c>
      <c r="F227" s="39" t="s">
        <v>45</v>
      </c>
      <c r="G227" s="39" t="s">
        <v>45</v>
      </c>
      <c r="H227" s="40">
        <v>53793</v>
      </c>
      <c r="I227" s="39" t="s">
        <v>19</v>
      </c>
      <c r="J227" s="39" t="s">
        <v>20</v>
      </c>
      <c r="K227" s="39" t="s">
        <v>21</v>
      </c>
      <c r="L227" s="41" t="s">
        <v>161</v>
      </c>
    </row>
    <row r="228" ht="23.55" customHeight="1" spans="1:12">
      <c r="A228" s="38" t="s">
        <v>614</v>
      </c>
      <c r="B228" s="15" t="s">
        <v>158</v>
      </c>
      <c r="C228" s="38" t="s">
        <v>615</v>
      </c>
      <c r="D228" s="15" t="s">
        <v>14</v>
      </c>
      <c r="E228" s="15" t="s">
        <v>158</v>
      </c>
      <c r="F228" s="39" t="s">
        <v>45</v>
      </c>
      <c r="G228" s="39" t="s">
        <v>45</v>
      </c>
      <c r="H228" s="40">
        <v>45631</v>
      </c>
      <c r="I228" s="39" t="s">
        <v>19</v>
      </c>
      <c r="J228" s="39" t="s">
        <v>20</v>
      </c>
      <c r="K228" s="39" t="s">
        <v>21</v>
      </c>
      <c r="L228" s="41" t="s">
        <v>161</v>
      </c>
    </row>
    <row r="229" ht="23.55" customHeight="1" spans="1:12">
      <c r="A229" s="38" t="s">
        <v>616</v>
      </c>
      <c r="B229" s="15" t="s">
        <v>158</v>
      </c>
      <c r="C229" s="38" t="s">
        <v>617</v>
      </c>
      <c r="D229" s="15" t="s">
        <v>14</v>
      </c>
      <c r="E229" s="15" t="s">
        <v>158</v>
      </c>
      <c r="F229" s="39" t="s">
        <v>45</v>
      </c>
      <c r="G229" s="39" t="s">
        <v>45</v>
      </c>
      <c r="H229" s="40">
        <v>56999</v>
      </c>
      <c r="I229" s="39" t="s">
        <v>19</v>
      </c>
      <c r="J229" s="39" t="s">
        <v>20</v>
      </c>
      <c r="K229" s="39" t="s">
        <v>21</v>
      </c>
      <c r="L229" s="41" t="s">
        <v>161</v>
      </c>
    </row>
    <row r="230" ht="23.55" customHeight="1" spans="1:12">
      <c r="A230" s="38" t="s">
        <v>618</v>
      </c>
      <c r="B230" s="15" t="s">
        <v>158</v>
      </c>
      <c r="C230" s="38" t="s">
        <v>619</v>
      </c>
      <c r="D230" s="15" t="s">
        <v>14</v>
      </c>
      <c r="E230" s="15" t="s">
        <v>158</v>
      </c>
      <c r="F230" s="39" t="s">
        <v>45</v>
      </c>
      <c r="G230" s="39" t="s">
        <v>45</v>
      </c>
      <c r="H230" s="40">
        <v>49978</v>
      </c>
      <c r="I230" s="39" t="s">
        <v>19</v>
      </c>
      <c r="J230" s="39" t="s">
        <v>20</v>
      </c>
      <c r="K230" s="39" t="s">
        <v>21</v>
      </c>
      <c r="L230" s="41" t="s">
        <v>161</v>
      </c>
    </row>
    <row r="231" ht="23.55" customHeight="1" spans="1:12">
      <c r="A231" s="38" t="s">
        <v>620</v>
      </c>
      <c r="B231" s="15" t="s">
        <v>158</v>
      </c>
      <c r="C231" s="38" t="s">
        <v>621</v>
      </c>
      <c r="D231" s="15" t="s">
        <v>14</v>
      </c>
      <c r="E231" s="15" t="s">
        <v>158</v>
      </c>
      <c r="F231" s="39" t="s">
        <v>45</v>
      </c>
      <c r="G231" s="39" t="s">
        <v>45</v>
      </c>
      <c r="H231" s="40">
        <v>46945</v>
      </c>
      <c r="I231" s="39" t="s">
        <v>19</v>
      </c>
      <c r="J231" s="39" t="s">
        <v>20</v>
      </c>
      <c r="K231" s="39" t="s">
        <v>21</v>
      </c>
      <c r="L231" s="41" t="s">
        <v>161</v>
      </c>
    </row>
    <row r="232" ht="23.55" customHeight="1" spans="1:12">
      <c r="A232" s="38" t="s">
        <v>622</v>
      </c>
      <c r="B232" s="15" t="s">
        <v>158</v>
      </c>
      <c r="C232" s="38" t="s">
        <v>623</v>
      </c>
      <c r="D232" s="15" t="s">
        <v>14</v>
      </c>
      <c r="E232" s="15" t="s">
        <v>158</v>
      </c>
      <c r="F232" s="39" t="s">
        <v>45</v>
      </c>
      <c r="G232" s="39" t="s">
        <v>45</v>
      </c>
      <c r="H232" s="40">
        <v>53271</v>
      </c>
      <c r="I232" s="39" t="s">
        <v>19</v>
      </c>
      <c r="J232" s="39" t="s">
        <v>20</v>
      </c>
      <c r="K232" s="39" t="s">
        <v>21</v>
      </c>
      <c r="L232" s="41" t="s">
        <v>161</v>
      </c>
    </row>
    <row r="233" ht="23.55" customHeight="1" spans="1:12">
      <c r="A233" s="38" t="s">
        <v>624</v>
      </c>
      <c r="B233" s="15" t="s">
        <v>158</v>
      </c>
      <c r="C233" s="38" t="s">
        <v>625</v>
      </c>
      <c r="D233" s="15" t="s">
        <v>14</v>
      </c>
      <c r="E233" s="15" t="s">
        <v>158</v>
      </c>
      <c r="F233" s="39" t="s">
        <v>45</v>
      </c>
      <c r="G233" s="39" t="s">
        <v>45</v>
      </c>
      <c r="H233" s="40">
        <v>49365</v>
      </c>
      <c r="I233" s="39" t="s">
        <v>19</v>
      </c>
      <c r="J233" s="39" t="s">
        <v>20</v>
      </c>
      <c r="K233" s="39" t="s">
        <v>21</v>
      </c>
      <c r="L233" s="41" t="s">
        <v>161</v>
      </c>
    </row>
    <row r="234" ht="23.55" customHeight="1" spans="1:12">
      <c r="A234" s="38" t="s">
        <v>626</v>
      </c>
      <c r="B234" s="15" t="s">
        <v>158</v>
      </c>
      <c r="C234" s="38" t="s">
        <v>627</v>
      </c>
      <c r="D234" s="15" t="s">
        <v>14</v>
      </c>
      <c r="E234" s="15" t="s">
        <v>158</v>
      </c>
      <c r="F234" s="39" t="s">
        <v>45</v>
      </c>
      <c r="G234" s="39" t="s">
        <v>45</v>
      </c>
      <c r="H234" s="40">
        <v>51542</v>
      </c>
      <c r="I234" s="39" t="s">
        <v>19</v>
      </c>
      <c r="J234" s="39" t="s">
        <v>20</v>
      </c>
      <c r="K234" s="39" t="s">
        <v>21</v>
      </c>
      <c r="L234" s="41" t="s">
        <v>161</v>
      </c>
    </row>
    <row r="235" ht="23.55" customHeight="1" spans="1:12">
      <c r="A235" s="38" t="s">
        <v>628</v>
      </c>
      <c r="B235" s="15" t="s">
        <v>158</v>
      </c>
      <c r="C235" s="38" t="s">
        <v>629</v>
      </c>
      <c r="D235" s="15" t="s">
        <v>14</v>
      </c>
      <c r="E235" s="15" t="s">
        <v>158</v>
      </c>
      <c r="F235" s="39" t="s">
        <v>45</v>
      </c>
      <c r="G235" s="39" t="s">
        <v>45</v>
      </c>
      <c r="H235" s="40">
        <v>50350</v>
      </c>
      <c r="I235" s="39" t="s">
        <v>19</v>
      </c>
      <c r="J235" s="39" t="s">
        <v>20</v>
      </c>
      <c r="K235" s="39" t="s">
        <v>21</v>
      </c>
      <c r="L235" s="41" t="s">
        <v>161</v>
      </c>
    </row>
    <row r="236" ht="23.55" customHeight="1" spans="1:12">
      <c r="A236" s="38" t="s">
        <v>630</v>
      </c>
      <c r="B236" s="15" t="s">
        <v>158</v>
      </c>
      <c r="C236" s="38" t="s">
        <v>631</v>
      </c>
      <c r="D236" s="15" t="s">
        <v>14</v>
      </c>
      <c r="E236" s="15" t="s">
        <v>158</v>
      </c>
      <c r="F236" s="39" t="s">
        <v>45</v>
      </c>
      <c r="G236" s="39" t="s">
        <v>45</v>
      </c>
      <c r="H236" s="40">
        <v>55448</v>
      </c>
      <c r="I236" s="39" t="s">
        <v>19</v>
      </c>
      <c r="J236" s="39" t="s">
        <v>20</v>
      </c>
      <c r="K236" s="39" t="s">
        <v>21</v>
      </c>
      <c r="L236" s="41" t="s">
        <v>161</v>
      </c>
    </row>
    <row r="237" ht="23.55" customHeight="1" spans="1:12">
      <c r="A237" s="38" t="s">
        <v>253</v>
      </c>
      <c r="B237" s="15" t="s">
        <v>158</v>
      </c>
      <c r="C237" s="38" t="s">
        <v>632</v>
      </c>
      <c r="D237" s="15" t="s">
        <v>14</v>
      </c>
      <c r="E237" s="15" t="s">
        <v>158</v>
      </c>
      <c r="F237" s="39" t="s">
        <v>45</v>
      </c>
      <c r="G237" s="39" t="s">
        <v>45</v>
      </c>
      <c r="H237" s="40">
        <v>58705</v>
      </c>
      <c r="I237" s="39" t="s">
        <v>19</v>
      </c>
      <c r="J237" s="39" t="s">
        <v>20</v>
      </c>
      <c r="K237" s="39" t="s">
        <v>21</v>
      </c>
      <c r="L237" s="41" t="s">
        <v>161</v>
      </c>
    </row>
    <row r="238" ht="23.55" customHeight="1" spans="1:12">
      <c r="A238" s="38" t="s">
        <v>633</v>
      </c>
      <c r="B238" s="15" t="s">
        <v>158</v>
      </c>
      <c r="C238" s="38" t="s">
        <v>634</v>
      </c>
      <c r="D238" s="15" t="s">
        <v>14</v>
      </c>
      <c r="E238" s="15" t="s">
        <v>158</v>
      </c>
      <c r="F238" s="39" t="s">
        <v>45</v>
      </c>
      <c r="G238" s="39" t="s">
        <v>45</v>
      </c>
      <c r="H238" s="40">
        <v>56238</v>
      </c>
      <c r="I238" s="39" t="s">
        <v>19</v>
      </c>
      <c r="J238" s="39" t="s">
        <v>20</v>
      </c>
      <c r="K238" s="39" t="s">
        <v>21</v>
      </c>
      <c r="L238" s="41" t="s">
        <v>161</v>
      </c>
    </row>
    <row r="239" ht="23.55" customHeight="1" spans="1:12">
      <c r="A239" s="38" t="s">
        <v>635</v>
      </c>
      <c r="B239" s="15" t="s">
        <v>158</v>
      </c>
      <c r="C239" s="38" t="s">
        <v>636</v>
      </c>
      <c r="D239" s="15" t="s">
        <v>14</v>
      </c>
      <c r="E239" s="15" t="s">
        <v>158</v>
      </c>
      <c r="F239" s="39" t="s">
        <v>45</v>
      </c>
      <c r="G239" s="39" t="s">
        <v>45</v>
      </c>
      <c r="H239" s="40">
        <v>53870</v>
      </c>
      <c r="I239" s="39" t="s">
        <v>19</v>
      </c>
      <c r="J239" s="39" t="s">
        <v>20</v>
      </c>
      <c r="K239" s="39" t="s">
        <v>21</v>
      </c>
      <c r="L239" s="41" t="s">
        <v>161</v>
      </c>
    </row>
    <row r="240" ht="23.55" customHeight="1" spans="1:12">
      <c r="A240" s="38" t="s">
        <v>637</v>
      </c>
      <c r="B240" s="15" t="s">
        <v>158</v>
      </c>
      <c r="C240" s="38" t="s">
        <v>638</v>
      </c>
      <c r="D240" s="15" t="s">
        <v>14</v>
      </c>
      <c r="E240" s="15" t="s">
        <v>158</v>
      </c>
      <c r="F240" s="39" t="s">
        <v>45</v>
      </c>
      <c r="G240" s="39" t="s">
        <v>45</v>
      </c>
      <c r="H240" s="40">
        <v>45566</v>
      </c>
      <c r="I240" s="39" t="s">
        <v>19</v>
      </c>
      <c r="J240" s="39" t="s">
        <v>20</v>
      </c>
      <c r="K240" s="39" t="s">
        <v>21</v>
      </c>
      <c r="L240" s="41" t="s">
        <v>161</v>
      </c>
    </row>
    <row r="241" ht="23.55" customHeight="1" spans="1:12">
      <c r="A241" s="38" t="s">
        <v>639</v>
      </c>
      <c r="B241" s="15" t="s">
        <v>158</v>
      </c>
      <c r="C241" s="38" t="s">
        <v>640</v>
      </c>
      <c r="D241" s="15" t="s">
        <v>14</v>
      </c>
      <c r="E241" s="15" t="s">
        <v>158</v>
      </c>
      <c r="F241" s="39" t="s">
        <v>45</v>
      </c>
      <c r="G241" s="39" t="s">
        <v>45</v>
      </c>
      <c r="H241" s="40">
        <v>54594</v>
      </c>
      <c r="I241" s="39" t="s">
        <v>19</v>
      </c>
      <c r="J241" s="39" t="s">
        <v>20</v>
      </c>
      <c r="K241" s="39" t="s">
        <v>21</v>
      </c>
      <c r="L241" s="41" t="s">
        <v>161</v>
      </c>
    </row>
    <row r="242" ht="23.55" customHeight="1" spans="1:12">
      <c r="A242" s="38" t="s">
        <v>641</v>
      </c>
      <c r="B242" s="15" t="s">
        <v>158</v>
      </c>
      <c r="C242" s="38" t="s">
        <v>642</v>
      </c>
      <c r="D242" s="15" t="s">
        <v>14</v>
      </c>
      <c r="E242" s="15" t="s">
        <v>158</v>
      </c>
      <c r="F242" s="39" t="s">
        <v>45</v>
      </c>
      <c r="G242" s="39" t="s">
        <v>45</v>
      </c>
      <c r="H242" s="40">
        <v>54577</v>
      </c>
      <c r="I242" s="39" t="s">
        <v>19</v>
      </c>
      <c r="J242" s="39" t="s">
        <v>20</v>
      </c>
      <c r="K242" s="39" t="s">
        <v>21</v>
      </c>
      <c r="L242" s="41" t="s">
        <v>161</v>
      </c>
    </row>
    <row r="243" ht="23.55" customHeight="1" spans="1:12">
      <c r="A243" s="38" t="s">
        <v>643</v>
      </c>
      <c r="B243" s="15" t="s">
        <v>158</v>
      </c>
      <c r="C243" s="38" t="s">
        <v>644</v>
      </c>
      <c r="D243" s="15" t="s">
        <v>14</v>
      </c>
      <c r="E243" s="15" t="s">
        <v>158</v>
      </c>
      <c r="F243" s="39" t="s">
        <v>45</v>
      </c>
      <c r="G243" s="39" t="s">
        <v>45</v>
      </c>
      <c r="H243" s="40">
        <v>55640</v>
      </c>
      <c r="I243" s="39" t="s">
        <v>19</v>
      </c>
      <c r="J243" s="39" t="s">
        <v>20</v>
      </c>
      <c r="K243" s="39" t="s">
        <v>21</v>
      </c>
      <c r="L243" s="41" t="s">
        <v>161</v>
      </c>
    </row>
    <row r="244" ht="23.55" customHeight="1" spans="1:12">
      <c r="A244" s="38" t="s">
        <v>645</v>
      </c>
      <c r="B244" s="15" t="s">
        <v>158</v>
      </c>
      <c r="C244" s="38" t="s">
        <v>646</v>
      </c>
      <c r="D244" s="15" t="s">
        <v>14</v>
      </c>
      <c r="E244" s="15" t="s">
        <v>158</v>
      </c>
      <c r="F244" s="39" t="s">
        <v>45</v>
      </c>
      <c r="G244" s="39" t="s">
        <v>45</v>
      </c>
      <c r="H244" s="40">
        <v>47559</v>
      </c>
      <c r="I244" s="39" t="s">
        <v>19</v>
      </c>
      <c r="J244" s="39" t="s">
        <v>20</v>
      </c>
      <c r="K244" s="39" t="s">
        <v>21</v>
      </c>
      <c r="L244" s="41" t="s">
        <v>161</v>
      </c>
    </row>
    <row r="245" ht="23.55" customHeight="1" spans="1:12">
      <c r="A245" s="38" t="s">
        <v>647</v>
      </c>
      <c r="B245" s="15" t="s">
        <v>158</v>
      </c>
      <c r="C245" s="38" t="s">
        <v>648</v>
      </c>
      <c r="D245" s="15" t="s">
        <v>14</v>
      </c>
      <c r="E245" s="15" t="s">
        <v>158</v>
      </c>
      <c r="F245" s="39" t="s">
        <v>45</v>
      </c>
      <c r="G245" s="39" t="s">
        <v>45</v>
      </c>
      <c r="H245" s="40">
        <v>54733</v>
      </c>
      <c r="I245" s="39" t="s">
        <v>19</v>
      </c>
      <c r="J245" s="39" t="s">
        <v>20</v>
      </c>
      <c r="K245" s="39" t="s">
        <v>21</v>
      </c>
      <c r="L245" s="41" t="s">
        <v>161</v>
      </c>
    </row>
    <row r="246" ht="23.55" customHeight="1" spans="1:12">
      <c r="A246" s="38" t="s">
        <v>649</v>
      </c>
      <c r="B246" s="15" t="s">
        <v>158</v>
      </c>
      <c r="C246" s="38" t="s">
        <v>650</v>
      </c>
      <c r="D246" s="15" t="s">
        <v>14</v>
      </c>
      <c r="E246" s="15" t="s">
        <v>158</v>
      </c>
      <c r="F246" s="39" t="s">
        <v>45</v>
      </c>
      <c r="G246" s="39" t="s">
        <v>45</v>
      </c>
      <c r="H246" s="40">
        <v>55054</v>
      </c>
      <c r="I246" s="39" t="s">
        <v>19</v>
      </c>
      <c r="J246" s="39" t="s">
        <v>20</v>
      </c>
      <c r="K246" s="39" t="s">
        <v>21</v>
      </c>
      <c r="L246" s="41" t="s">
        <v>161</v>
      </c>
    </row>
    <row r="247" ht="23.55" customHeight="1" spans="1:12">
      <c r="A247" s="38" t="s">
        <v>651</v>
      </c>
      <c r="B247" s="15" t="s">
        <v>158</v>
      </c>
      <c r="C247" s="38" t="s">
        <v>652</v>
      </c>
      <c r="D247" s="15" t="s">
        <v>14</v>
      </c>
      <c r="E247" s="15" t="s">
        <v>158</v>
      </c>
      <c r="F247" s="39" t="s">
        <v>45</v>
      </c>
      <c r="G247" s="39" t="s">
        <v>45</v>
      </c>
      <c r="H247" s="40">
        <v>51706</v>
      </c>
      <c r="I247" s="39" t="s">
        <v>19</v>
      </c>
      <c r="J247" s="39" t="s">
        <v>20</v>
      </c>
      <c r="K247" s="39" t="s">
        <v>21</v>
      </c>
      <c r="L247" s="41" t="s">
        <v>161</v>
      </c>
    </row>
    <row r="248" ht="23.55" customHeight="1" spans="1:12">
      <c r="A248" s="38" t="s">
        <v>653</v>
      </c>
      <c r="B248" s="15" t="s">
        <v>158</v>
      </c>
      <c r="C248" s="38" t="s">
        <v>654</v>
      </c>
      <c r="D248" s="15" t="s">
        <v>14</v>
      </c>
      <c r="E248" s="15" t="s">
        <v>158</v>
      </c>
      <c r="F248" s="39" t="s">
        <v>45</v>
      </c>
      <c r="G248" s="39" t="s">
        <v>45</v>
      </c>
      <c r="H248" s="40">
        <v>53707</v>
      </c>
      <c r="I248" s="39" t="s">
        <v>19</v>
      </c>
      <c r="J248" s="39" t="s">
        <v>20</v>
      </c>
      <c r="K248" s="39" t="s">
        <v>21</v>
      </c>
      <c r="L248" s="41" t="s">
        <v>161</v>
      </c>
    </row>
    <row r="249" ht="23.55" customHeight="1" spans="1:12">
      <c r="A249" s="38" t="s">
        <v>655</v>
      </c>
      <c r="B249" s="15" t="s">
        <v>158</v>
      </c>
      <c r="C249" s="38" t="s">
        <v>656</v>
      </c>
      <c r="D249" s="15" t="s">
        <v>14</v>
      </c>
      <c r="E249" s="15" t="s">
        <v>158</v>
      </c>
      <c r="F249" s="39" t="s">
        <v>45</v>
      </c>
      <c r="G249" s="39" t="s">
        <v>45</v>
      </c>
      <c r="H249" s="40">
        <v>57391</v>
      </c>
      <c r="I249" s="39" t="s">
        <v>19</v>
      </c>
      <c r="J249" s="39" t="s">
        <v>20</v>
      </c>
      <c r="K249" s="39" t="s">
        <v>21</v>
      </c>
      <c r="L249" s="41" t="s">
        <v>161</v>
      </c>
    </row>
    <row r="250" ht="23.55" customHeight="1" spans="1:12">
      <c r="A250" s="38" t="s">
        <v>657</v>
      </c>
      <c r="B250" s="15" t="s">
        <v>158</v>
      </c>
      <c r="C250" s="38" t="s">
        <v>658</v>
      </c>
      <c r="D250" s="15" t="s">
        <v>14</v>
      </c>
      <c r="E250" s="15" t="s">
        <v>158</v>
      </c>
      <c r="F250" s="39" t="s">
        <v>45</v>
      </c>
      <c r="G250" s="39" t="s">
        <v>45</v>
      </c>
      <c r="H250" s="40">
        <v>57573</v>
      </c>
      <c r="I250" s="39" t="s">
        <v>19</v>
      </c>
      <c r="J250" s="39" t="s">
        <v>20</v>
      </c>
      <c r="K250" s="39" t="s">
        <v>21</v>
      </c>
      <c r="L250" s="41" t="s">
        <v>161</v>
      </c>
    </row>
    <row r="251" ht="23.55" customHeight="1" spans="1:12">
      <c r="A251" s="38" t="s">
        <v>659</v>
      </c>
      <c r="B251" s="15" t="s">
        <v>158</v>
      </c>
      <c r="C251" s="38" t="s">
        <v>660</v>
      </c>
      <c r="D251" s="15" t="s">
        <v>14</v>
      </c>
      <c r="E251" s="15" t="s">
        <v>158</v>
      </c>
      <c r="F251" s="39" t="s">
        <v>45</v>
      </c>
      <c r="G251" s="39" t="s">
        <v>45</v>
      </c>
      <c r="H251" s="40">
        <v>55274</v>
      </c>
      <c r="I251" s="39" t="s">
        <v>19</v>
      </c>
      <c r="J251" s="39" t="s">
        <v>20</v>
      </c>
      <c r="K251" s="39" t="s">
        <v>21</v>
      </c>
      <c r="L251" s="41" t="s">
        <v>161</v>
      </c>
    </row>
    <row r="252" ht="23.55" customHeight="1" spans="1:12">
      <c r="A252" s="38" t="s">
        <v>661</v>
      </c>
      <c r="B252" s="15" t="s">
        <v>158</v>
      </c>
      <c r="C252" s="38" t="s">
        <v>662</v>
      </c>
      <c r="D252" s="15" t="s">
        <v>14</v>
      </c>
      <c r="E252" s="15" t="s">
        <v>158</v>
      </c>
      <c r="F252" s="39" t="s">
        <v>45</v>
      </c>
      <c r="G252" s="39" t="s">
        <v>45</v>
      </c>
      <c r="H252" s="40">
        <v>49250</v>
      </c>
      <c r="I252" s="39" t="s">
        <v>19</v>
      </c>
      <c r="J252" s="39" t="s">
        <v>20</v>
      </c>
      <c r="K252" s="39" t="s">
        <v>21</v>
      </c>
      <c r="L252" s="41" t="s">
        <v>161</v>
      </c>
    </row>
    <row r="253" ht="23.55" customHeight="1" spans="1:12">
      <c r="A253" s="38" t="s">
        <v>663</v>
      </c>
      <c r="B253" s="15" t="s">
        <v>158</v>
      </c>
      <c r="C253" s="38" t="s">
        <v>664</v>
      </c>
      <c r="D253" s="15" t="s">
        <v>14</v>
      </c>
      <c r="E253" s="15" t="s">
        <v>158</v>
      </c>
      <c r="F253" s="39" t="s">
        <v>45</v>
      </c>
      <c r="G253" s="39" t="s">
        <v>45</v>
      </c>
      <c r="H253" s="40">
        <v>50367</v>
      </c>
      <c r="I253" s="39" t="s">
        <v>19</v>
      </c>
      <c r="J253" s="39" t="s">
        <v>20</v>
      </c>
      <c r="K253" s="39" t="s">
        <v>21</v>
      </c>
      <c r="L253" s="41" t="s">
        <v>161</v>
      </c>
    </row>
    <row r="254" ht="23.55" customHeight="1" spans="1:12">
      <c r="A254" s="38" t="s">
        <v>665</v>
      </c>
      <c r="B254" s="15" t="s">
        <v>158</v>
      </c>
      <c r="C254" s="38" t="s">
        <v>666</v>
      </c>
      <c r="D254" s="15" t="s">
        <v>14</v>
      </c>
      <c r="E254" s="15" t="s">
        <v>158</v>
      </c>
      <c r="F254" s="39" t="s">
        <v>45</v>
      </c>
      <c r="G254" s="39" t="s">
        <v>45</v>
      </c>
      <c r="H254" s="40">
        <v>54220</v>
      </c>
      <c r="I254" s="39" t="s">
        <v>19</v>
      </c>
      <c r="J254" s="39" t="s">
        <v>20</v>
      </c>
      <c r="K254" s="39" t="s">
        <v>21</v>
      </c>
      <c r="L254" s="41" t="s">
        <v>161</v>
      </c>
    </row>
    <row r="255" ht="23.55" customHeight="1" spans="1:12">
      <c r="A255" s="38" t="s">
        <v>667</v>
      </c>
      <c r="B255" s="15" t="s">
        <v>158</v>
      </c>
      <c r="C255" s="38" t="s">
        <v>668</v>
      </c>
      <c r="D255" s="15" t="s">
        <v>14</v>
      </c>
      <c r="E255" s="15" t="s">
        <v>158</v>
      </c>
      <c r="F255" s="39" t="s">
        <v>45</v>
      </c>
      <c r="G255" s="39" t="s">
        <v>45</v>
      </c>
      <c r="H255" s="40">
        <v>50281</v>
      </c>
      <c r="I255" s="39" t="s">
        <v>19</v>
      </c>
      <c r="J255" s="39" t="s">
        <v>20</v>
      </c>
      <c r="K255" s="39" t="s">
        <v>21</v>
      </c>
      <c r="L255" s="41" t="s">
        <v>161</v>
      </c>
    </row>
    <row r="256" ht="23.55" customHeight="1" spans="1:12">
      <c r="A256" s="38" t="s">
        <v>669</v>
      </c>
      <c r="B256" s="15" t="s">
        <v>158</v>
      </c>
      <c r="C256" s="38" t="s">
        <v>670</v>
      </c>
      <c r="D256" s="15" t="s">
        <v>14</v>
      </c>
      <c r="E256" s="15" t="s">
        <v>158</v>
      </c>
      <c r="F256" s="39" t="s">
        <v>45</v>
      </c>
      <c r="G256" s="39" t="s">
        <v>45</v>
      </c>
      <c r="H256" s="40">
        <v>54949</v>
      </c>
      <c r="I256" s="39" t="s">
        <v>19</v>
      </c>
      <c r="J256" s="39" t="s">
        <v>20</v>
      </c>
      <c r="K256" s="39" t="s">
        <v>21</v>
      </c>
      <c r="L256" s="41" t="s">
        <v>161</v>
      </c>
    </row>
    <row r="257" ht="23.55" customHeight="1" spans="1:12">
      <c r="A257" s="38" t="s">
        <v>671</v>
      </c>
      <c r="B257" s="15" t="s">
        <v>158</v>
      </c>
      <c r="C257" s="38" t="s">
        <v>672</v>
      </c>
      <c r="D257" s="15" t="s">
        <v>14</v>
      </c>
      <c r="E257" s="15" t="s">
        <v>158</v>
      </c>
      <c r="F257" s="39" t="s">
        <v>45</v>
      </c>
      <c r="G257" s="39" t="s">
        <v>45</v>
      </c>
      <c r="H257" s="40">
        <v>53712</v>
      </c>
      <c r="I257" s="39" t="s">
        <v>19</v>
      </c>
      <c r="J257" s="39" t="s">
        <v>20</v>
      </c>
      <c r="K257" s="39" t="s">
        <v>21</v>
      </c>
      <c r="L257" s="41" t="s">
        <v>232</v>
      </c>
    </row>
    <row r="258" ht="23.55" customHeight="1" spans="1:12">
      <c r="A258" s="38" t="s">
        <v>673</v>
      </c>
      <c r="B258" s="15" t="s">
        <v>158</v>
      </c>
      <c r="C258" s="38" t="s">
        <v>674</v>
      </c>
      <c r="D258" s="15" t="s">
        <v>14</v>
      </c>
      <c r="E258" s="15" t="s">
        <v>158</v>
      </c>
      <c r="F258" s="39" t="s">
        <v>45</v>
      </c>
      <c r="G258" s="39" t="s">
        <v>45</v>
      </c>
      <c r="H258" s="40">
        <v>54922</v>
      </c>
      <c r="I258" s="39" t="s">
        <v>19</v>
      </c>
      <c r="J258" s="39" t="s">
        <v>20</v>
      </c>
      <c r="K258" s="39" t="s">
        <v>21</v>
      </c>
      <c r="L258" s="41" t="s">
        <v>161</v>
      </c>
    </row>
    <row r="259" ht="23.55" customHeight="1" spans="1:12">
      <c r="A259" s="38" t="s">
        <v>675</v>
      </c>
      <c r="B259" s="15" t="s">
        <v>158</v>
      </c>
      <c r="C259" s="38" t="s">
        <v>676</v>
      </c>
      <c r="D259" s="15" t="s">
        <v>14</v>
      </c>
      <c r="E259" s="15" t="s">
        <v>158</v>
      </c>
      <c r="F259" s="39" t="s">
        <v>45</v>
      </c>
      <c r="G259" s="39" t="s">
        <v>45</v>
      </c>
      <c r="H259" s="40">
        <v>56067</v>
      </c>
      <c r="I259" s="39" t="s">
        <v>19</v>
      </c>
      <c r="J259" s="39" t="s">
        <v>20</v>
      </c>
      <c r="K259" s="39" t="s">
        <v>21</v>
      </c>
      <c r="L259" s="41" t="s">
        <v>161</v>
      </c>
    </row>
    <row r="260" ht="23.55" customHeight="1" spans="1:12">
      <c r="A260" s="38" t="s">
        <v>677</v>
      </c>
      <c r="B260" s="15" t="s">
        <v>158</v>
      </c>
      <c r="C260" s="38" t="s">
        <v>678</v>
      </c>
      <c r="D260" s="15" t="s">
        <v>14</v>
      </c>
      <c r="E260" s="15" t="s">
        <v>158</v>
      </c>
      <c r="F260" s="39" t="s">
        <v>45</v>
      </c>
      <c r="G260" s="39" t="s">
        <v>45</v>
      </c>
      <c r="H260" s="40">
        <v>53330</v>
      </c>
      <c r="I260" s="39" t="s">
        <v>19</v>
      </c>
      <c r="J260" s="39" t="s">
        <v>20</v>
      </c>
      <c r="K260" s="39" t="s">
        <v>21</v>
      </c>
      <c r="L260" s="41" t="s">
        <v>161</v>
      </c>
    </row>
    <row r="261" ht="23.55" customHeight="1" spans="1:12">
      <c r="A261" s="38" t="s">
        <v>679</v>
      </c>
      <c r="B261" s="15" t="s">
        <v>158</v>
      </c>
      <c r="C261" s="38" t="s">
        <v>680</v>
      </c>
      <c r="D261" s="15" t="s">
        <v>14</v>
      </c>
      <c r="E261" s="15" t="s">
        <v>158</v>
      </c>
      <c r="F261" s="39" t="s">
        <v>45</v>
      </c>
      <c r="G261" s="39" t="s">
        <v>45</v>
      </c>
      <c r="H261" s="40">
        <v>58232</v>
      </c>
      <c r="I261" s="39" t="s">
        <v>19</v>
      </c>
      <c r="J261" s="39" t="s">
        <v>20</v>
      </c>
      <c r="K261" s="39" t="s">
        <v>21</v>
      </c>
      <c r="L261" s="41" t="s">
        <v>161</v>
      </c>
    </row>
    <row r="262" ht="23.55" customHeight="1" spans="1:12">
      <c r="A262" s="38" t="s">
        <v>681</v>
      </c>
      <c r="B262" s="15" t="s">
        <v>158</v>
      </c>
      <c r="C262" s="38" t="s">
        <v>682</v>
      </c>
      <c r="D262" s="15" t="s">
        <v>14</v>
      </c>
      <c r="E262" s="15" t="s">
        <v>158</v>
      </c>
      <c r="F262" s="39" t="s">
        <v>89</v>
      </c>
      <c r="G262" s="39" t="s">
        <v>89</v>
      </c>
      <c r="H262" s="40">
        <v>52410</v>
      </c>
      <c r="I262" s="39" t="s">
        <v>19</v>
      </c>
      <c r="J262" s="39" t="s">
        <v>20</v>
      </c>
      <c r="K262" s="39" t="s">
        <v>21</v>
      </c>
      <c r="L262" s="41" t="s">
        <v>161</v>
      </c>
    </row>
    <row r="263" ht="23.55" customHeight="1" spans="1:12">
      <c r="A263" s="38" t="s">
        <v>683</v>
      </c>
      <c r="B263" s="15" t="s">
        <v>158</v>
      </c>
      <c r="C263" s="38" t="s">
        <v>684</v>
      </c>
      <c r="D263" s="15" t="s">
        <v>14</v>
      </c>
      <c r="E263" s="15" t="s">
        <v>158</v>
      </c>
      <c r="F263" s="39" t="s">
        <v>89</v>
      </c>
      <c r="G263" s="39" t="s">
        <v>89</v>
      </c>
      <c r="H263" s="40">
        <v>52145</v>
      </c>
      <c r="I263" s="39" t="s">
        <v>19</v>
      </c>
      <c r="J263" s="39" t="s">
        <v>20</v>
      </c>
      <c r="K263" s="39" t="s">
        <v>21</v>
      </c>
      <c r="L263" s="41" t="s">
        <v>161</v>
      </c>
    </row>
    <row r="264" ht="23.55" customHeight="1" spans="1:12">
      <c r="A264" s="38" t="s">
        <v>685</v>
      </c>
      <c r="B264" s="15" t="s">
        <v>158</v>
      </c>
      <c r="C264" s="38" t="s">
        <v>686</v>
      </c>
      <c r="D264" s="15" t="s">
        <v>14</v>
      </c>
      <c r="E264" s="15" t="s">
        <v>158</v>
      </c>
      <c r="F264" s="39" t="s">
        <v>89</v>
      </c>
      <c r="G264" s="39" t="s">
        <v>89</v>
      </c>
      <c r="H264" s="40">
        <v>54673</v>
      </c>
      <c r="I264" s="39" t="s">
        <v>19</v>
      </c>
      <c r="J264" s="39" t="s">
        <v>20</v>
      </c>
      <c r="K264" s="39" t="s">
        <v>21</v>
      </c>
      <c r="L264" s="41" t="s">
        <v>161</v>
      </c>
    </row>
    <row r="265" ht="23.55" customHeight="1" spans="1:12">
      <c r="A265" s="38" t="s">
        <v>687</v>
      </c>
      <c r="B265" s="15" t="s">
        <v>158</v>
      </c>
      <c r="C265" s="38" t="s">
        <v>688</v>
      </c>
      <c r="D265" s="15" t="s">
        <v>14</v>
      </c>
      <c r="E265" s="15" t="s">
        <v>158</v>
      </c>
      <c r="F265" s="39" t="s">
        <v>89</v>
      </c>
      <c r="G265" s="39" t="s">
        <v>89</v>
      </c>
      <c r="H265" s="40">
        <v>56850</v>
      </c>
      <c r="I265" s="39" t="s">
        <v>19</v>
      </c>
      <c r="J265" s="39" t="s">
        <v>20</v>
      </c>
      <c r="K265" s="39" t="s">
        <v>21</v>
      </c>
      <c r="L265" s="41" t="s">
        <v>161</v>
      </c>
    </row>
    <row r="266" ht="23.55" customHeight="1" spans="1:12">
      <c r="A266" s="38" t="s">
        <v>689</v>
      </c>
      <c r="B266" s="15" t="s">
        <v>158</v>
      </c>
      <c r="C266" s="38" t="s">
        <v>690</v>
      </c>
      <c r="D266" s="15" t="s">
        <v>14</v>
      </c>
      <c r="E266" s="15" t="s">
        <v>158</v>
      </c>
      <c r="F266" s="39" t="s">
        <v>89</v>
      </c>
      <c r="G266" s="39" t="s">
        <v>89</v>
      </c>
      <c r="H266" s="40">
        <v>54114</v>
      </c>
      <c r="I266" s="39" t="s">
        <v>19</v>
      </c>
      <c r="J266" s="39" t="s">
        <v>20</v>
      </c>
      <c r="K266" s="39" t="s">
        <v>21</v>
      </c>
      <c r="L266" s="41" t="s">
        <v>161</v>
      </c>
    </row>
    <row r="267" ht="23.55" customHeight="1" spans="1:12">
      <c r="A267" s="38" t="s">
        <v>691</v>
      </c>
      <c r="B267" s="15" t="s">
        <v>158</v>
      </c>
      <c r="C267" s="38" t="s">
        <v>692</v>
      </c>
      <c r="D267" s="15" t="s">
        <v>14</v>
      </c>
      <c r="E267" s="15" t="s">
        <v>158</v>
      </c>
      <c r="F267" s="39" t="s">
        <v>89</v>
      </c>
      <c r="G267" s="39" t="s">
        <v>89</v>
      </c>
      <c r="H267" s="40">
        <v>55024</v>
      </c>
      <c r="I267" s="39" t="s">
        <v>19</v>
      </c>
      <c r="J267" s="39" t="s">
        <v>20</v>
      </c>
      <c r="K267" s="39" t="s">
        <v>21</v>
      </c>
      <c r="L267" s="41" t="s">
        <v>161</v>
      </c>
    </row>
    <row r="268" ht="23.55" customHeight="1" spans="1:12">
      <c r="A268" s="38" t="s">
        <v>693</v>
      </c>
      <c r="B268" s="15" t="s">
        <v>158</v>
      </c>
      <c r="C268" s="38" t="s">
        <v>694</v>
      </c>
      <c r="D268" s="15" t="s">
        <v>14</v>
      </c>
      <c r="E268" s="15" t="s">
        <v>158</v>
      </c>
      <c r="F268" s="39" t="s">
        <v>89</v>
      </c>
      <c r="G268" s="39" t="s">
        <v>89</v>
      </c>
      <c r="H268" s="40">
        <v>47792</v>
      </c>
      <c r="I268" s="39" t="s">
        <v>19</v>
      </c>
      <c r="J268" s="39" t="s">
        <v>20</v>
      </c>
      <c r="K268" s="39" t="s">
        <v>21</v>
      </c>
      <c r="L268" s="41" t="s">
        <v>161</v>
      </c>
    </row>
    <row r="269" ht="23.55" customHeight="1" spans="1:12">
      <c r="A269" s="38" t="s">
        <v>695</v>
      </c>
      <c r="B269" s="15" t="s">
        <v>158</v>
      </c>
      <c r="C269" s="38" t="s">
        <v>696</v>
      </c>
      <c r="D269" s="15" t="s">
        <v>14</v>
      </c>
      <c r="E269" s="15" t="s">
        <v>158</v>
      </c>
      <c r="F269" s="39" t="s">
        <v>89</v>
      </c>
      <c r="G269" s="39" t="s">
        <v>89</v>
      </c>
      <c r="H269" s="40">
        <v>56470</v>
      </c>
      <c r="I269" s="39" t="s">
        <v>19</v>
      </c>
      <c r="J269" s="39" t="s">
        <v>20</v>
      </c>
      <c r="K269" s="39" t="s">
        <v>21</v>
      </c>
      <c r="L269" s="41" t="s">
        <v>161</v>
      </c>
    </row>
    <row r="270" ht="23.55" customHeight="1" spans="1:12">
      <c r="A270" s="38" t="s">
        <v>697</v>
      </c>
      <c r="B270" s="15" t="s">
        <v>158</v>
      </c>
      <c r="C270" s="38" t="s">
        <v>698</v>
      </c>
      <c r="D270" s="15" t="s">
        <v>14</v>
      </c>
      <c r="E270" s="15" t="s">
        <v>158</v>
      </c>
      <c r="F270" s="39" t="s">
        <v>89</v>
      </c>
      <c r="G270" s="39" t="s">
        <v>89</v>
      </c>
      <c r="H270" s="40">
        <v>52190</v>
      </c>
      <c r="I270" s="39" t="s">
        <v>19</v>
      </c>
      <c r="J270" s="39" t="s">
        <v>20</v>
      </c>
      <c r="K270" s="39" t="s">
        <v>21</v>
      </c>
      <c r="L270" s="41" t="s">
        <v>232</v>
      </c>
    </row>
    <row r="271" ht="23.55" customHeight="1" spans="1:12">
      <c r="A271" s="38" t="s">
        <v>699</v>
      </c>
      <c r="B271" s="15" t="s">
        <v>158</v>
      </c>
      <c r="C271" s="38" t="s">
        <v>700</v>
      </c>
      <c r="D271" s="15" t="s">
        <v>14</v>
      </c>
      <c r="E271" s="15" t="s">
        <v>158</v>
      </c>
      <c r="F271" s="39" t="s">
        <v>89</v>
      </c>
      <c r="G271" s="39" t="s">
        <v>89</v>
      </c>
      <c r="H271" s="40">
        <v>55708</v>
      </c>
      <c r="I271" s="39" t="s">
        <v>19</v>
      </c>
      <c r="J271" s="39" t="s">
        <v>20</v>
      </c>
      <c r="K271" s="39" t="s">
        <v>21</v>
      </c>
      <c r="L271" s="41" t="s">
        <v>161</v>
      </c>
    </row>
    <row r="272" ht="23.55" customHeight="1" spans="1:12">
      <c r="A272" s="38" t="s">
        <v>701</v>
      </c>
      <c r="B272" s="15" t="s">
        <v>158</v>
      </c>
      <c r="C272" s="38" t="s">
        <v>702</v>
      </c>
      <c r="D272" s="15" t="s">
        <v>14</v>
      </c>
      <c r="E272" s="15" t="s">
        <v>158</v>
      </c>
      <c r="F272" s="39" t="s">
        <v>89</v>
      </c>
      <c r="G272" s="39" t="s">
        <v>89</v>
      </c>
      <c r="H272" s="40">
        <v>58785</v>
      </c>
      <c r="I272" s="39" t="s">
        <v>19</v>
      </c>
      <c r="J272" s="39" t="s">
        <v>20</v>
      </c>
      <c r="K272" s="39" t="s">
        <v>21</v>
      </c>
      <c r="L272" s="41" t="s">
        <v>161</v>
      </c>
    </row>
    <row r="273" ht="23.55" customHeight="1" spans="1:12">
      <c r="A273" s="38" t="s">
        <v>703</v>
      </c>
      <c r="B273" s="15" t="s">
        <v>158</v>
      </c>
      <c r="C273" s="38" t="s">
        <v>704</v>
      </c>
      <c r="D273" s="15" t="s">
        <v>14</v>
      </c>
      <c r="E273" s="15" t="s">
        <v>158</v>
      </c>
      <c r="F273" s="39" t="s">
        <v>89</v>
      </c>
      <c r="G273" s="39" t="s">
        <v>89</v>
      </c>
      <c r="H273" s="40">
        <v>48958</v>
      </c>
      <c r="I273" s="39" t="s">
        <v>19</v>
      </c>
      <c r="J273" s="39" t="s">
        <v>20</v>
      </c>
      <c r="K273" s="39" t="s">
        <v>21</v>
      </c>
      <c r="L273" s="41" t="s">
        <v>161</v>
      </c>
    </row>
    <row r="274" ht="23.55" customHeight="1" spans="1:12">
      <c r="A274" s="38" t="s">
        <v>705</v>
      </c>
      <c r="B274" s="15" t="s">
        <v>158</v>
      </c>
      <c r="C274" s="38" t="s">
        <v>706</v>
      </c>
      <c r="D274" s="15" t="s">
        <v>14</v>
      </c>
      <c r="E274" s="15" t="s">
        <v>158</v>
      </c>
      <c r="F274" s="39" t="s">
        <v>89</v>
      </c>
      <c r="G274" s="39" t="s">
        <v>89</v>
      </c>
      <c r="H274" s="40">
        <v>48987</v>
      </c>
      <c r="I274" s="39" t="s">
        <v>19</v>
      </c>
      <c r="J274" s="39" t="s">
        <v>20</v>
      </c>
      <c r="K274" s="39" t="s">
        <v>21</v>
      </c>
      <c r="L274" s="41" t="s">
        <v>161</v>
      </c>
    </row>
    <row r="275" ht="23.55" customHeight="1" spans="1:12">
      <c r="A275" s="38" t="s">
        <v>707</v>
      </c>
      <c r="B275" s="15" t="s">
        <v>158</v>
      </c>
      <c r="C275" s="38" t="s">
        <v>708</v>
      </c>
      <c r="D275" s="15" t="s">
        <v>14</v>
      </c>
      <c r="E275" s="15" t="s">
        <v>158</v>
      </c>
      <c r="F275" s="39" t="s">
        <v>89</v>
      </c>
      <c r="G275" s="39" t="s">
        <v>89</v>
      </c>
      <c r="H275" s="40">
        <v>57019</v>
      </c>
      <c r="I275" s="39" t="s">
        <v>19</v>
      </c>
      <c r="J275" s="39" t="s">
        <v>20</v>
      </c>
      <c r="K275" s="39" t="s">
        <v>21</v>
      </c>
      <c r="L275" s="41" t="s">
        <v>161</v>
      </c>
    </row>
    <row r="276" ht="23.55" customHeight="1" spans="1:12">
      <c r="A276" s="38" t="s">
        <v>709</v>
      </c>
      <c r="B276" s="15" t="s">
        <v>158</v>
      </c>
      <c r="C276" s="38" t="s">
        <v>710</v>
      </c>
      <c r="D276" s="15" t="s">
        <v>14</v>
      </c>
      <c r="E276" s="15" t="s">
        <v>158</v>
      </c>
      <c r="F276" s="39" t="s">
        <v>89</v>
      </c>
      <c r="G276" s="39" t="s">
        <v>89</v>
      </c>
      <c r="H276" s="40">
        <v>54041</v>
      </c>
      <c r="I276" s="39" t="s">
        <v>19</v>
      </c>
      <c r="J276" s="39" t="s">
        <v>20</v>
      </c>
      <c r="K276" s="39" t="s">
        <v>21</v>
      </c>
      <c r="L276" s="41" t="s">
        <v>161</v>
      </c>
    </row>
    <row r="277" ht="23.55" customHeight="1" spans="1:12">
      <c r="A277" s="38" t="s">
        <v>711</v>
      </c>
      <c r="B277" s="15" t="s">
        <v>158</v>
      </c>
      <c r="C277" s="38" t="s">
        <v>712</v>
      </c>
      <c r="D277" s="15" t="s">
        <v>14</v>
      </c>
      <c r="E277" s="15" t="s">
        <v>158</v>
      </c>
      <c r="F277" s="39" t="s">
        <v>89</v>
      </c>
      <c r="G277" s="39" t="s">
        <v>89</v>
      </c>
      <c r="H277" s="40">
        <v>48230</v>
      </c>
      <c r="I277" s="39" t="s">
        <v>19</v>
      </c>
      <c r="J277" s="39" t="s">
        <v>20</v>
      </c>
      <c r="K277" s="39" t="s">
        <v>21</v>
      </c>
      <c r="L277" s="41" t="s">
        <v>161</v>
      </c>
    </row>
    <row r="278" ht="23.55" customHeight="1" spans="1:12">
      <c r="A278" s="38" t="s">
        <v>713</v>
      </c>
      <c r="B278" s="15" t="s">
        <v>158</v>
      </c>
      <c r="C278" s="38" t="s">
        <v>714</v>
      </c>
      <c r="D278" s="15" t="s">
        <v>14</v>
      </c>
      <c r="E278" s="15" t="s">
        <v>158</v>
      </c>
      <c r="F278" s="39" t="s">
        <v>89</v>
      </c>
      <c r="G278" s="39" t="s">
        <v>89</v>
      </c>
      <c r="H278" s="40">
        <v>48269</v>
      </c>
      <c r="I278" s="39" t="s">
        <v>19</v>
      </c>
      <c r="J278" s="39" t="s">
        <v>20</v>
      </c>
      <c r="K278" s="39" t="s">
        <v>21</v>
      </c>
      <c r="L278" s="41" t="s">
        <v>161</v>
      </c>
    </row>
    <row r="279" ht="23.55" customHeight="1" spans="1:12">
      <c r="A279" s="38" t="s">
        <v>715</v>
      </c>
      <c r="B279" s="15" t="s">
        <v>158</v>
      </c>
      <c r="C279" s="38" t="s">
        <v>716</v>
      </c>
      <c r="D279" s="15" t="s">
        <v>14</v>
      </c>
      <c r="E279" s="15" t="s">
        <v>158</v>
      </c>
      <c r="F279" s="39" t="s">
        <v>89</v>
      </c>
      <c r="G279" s="39" t="s">
        <v>89</v>
      </c>
      <c r="H279" s="40">
        <v>49752</v>
      </c>
      <c r="I279" s="39" t="s">
        <v>19</v>
      </c>
      <c r="J279" s="39" t="s">
        <v>20</v>
      </c>
      <c r="K279" s="39" t="s">
        <v>21</v>
      </c>
      <c r="L279" s="41" t="s">
        <v>232</v>
      </c>
    </row>
    <row r="280" ht="23.55" customHeight="1" spans="1:12">
      <c r="A280" s="38" t="s">
        <v>717</v>
      </c>
      <c r="B280" s="15" t="s">
        <v>158</v>
      </c>
      <c r="C280" s="38" t="s">
        <v>718</v>
      </c>
      <c r="D280" s="15" t="s">
        <v>14</v>
      </c>
      <c r="E280" s="15" t="s">
        <v>158</v>
      </c>
      <c r="F280" s="39" t="s">
        <v>89</v>
      </c>
      <c r="G280" s="39" t="s">
        <v>89</v>
      </c>
      <c r="H280" s="40">
        <v>55223</v>
      </c>
      <c r="I280" s="39" t="s">
        <v>19</v>
      </c>
      <c r="J280" s="39" t="s">
        <v>20</v>
      </c>
      <c r="K280" s="39" t="s">
        <v>21</v>
      </c>
      <c r="L280" s="41" t="s">
        <v>161</v>
      </c>
    </row>
    <row r="281" ht="23.55" customHeight="1" spans="1:12">
      <c r="A281" s="38" t="s">
        <v>719</v>
      </c>
      <c r="B281" s="15" t="s">
        <v>158</v>
      </c>
      <c r="C281" s="38" t="s">
        <v>720</v>
      </c>
      <c r="D281" s="15" t="s">
        <v>14</v>
      </c>
      <c r="E281" s="15" t="s">
        <v>158</v>
      </c>
      <c r="F281" s="39" t="s">
        <v>89</v>
      </c>
      <c r="G281" s="39" t="s">
        <v>89</v>
      </c>
      <c r="H281" s="40">
        <v>49209</v>
      </c>
      <c r="I281" s="39" t="s">
        <v>19</v>
      </c>
      <c r="J281" s="39" t="s">
        <v>20</v>
      </c>
      <c r="K281" s="39" t="s">
        <v>21</v>
      </c>
      <c r="L281" s="41" t="s">
        <v>161</v>
      </c>
    </row>
    <row r="282" ht="23.55" customHeight="1" spans="1:12">
      <c r="A282" s="38" t="s">
        <v>721</v>
      </c>
      <c r="B282" s="15" t="s">
        <v>158</v>
      </c>
      <c r="C282" s="38" t="s">
        <v>722</v>
      </c>
      <c r="D282" s="15" t="s">
        <v>14</v>
      </c>
      <c r="E282" s="15" t="s">
        <v>158</v>
      </c>
      <c r="F282" s="39" t="s">
        <v>89</v>
      </c>
      <c r="G282" s="39" t="s">
        <v>89</v>
      </c>
      <c r="H282" s="40">
        <v>56170</v>
      </c>
      <c r="I282" s="39" t="s">
        <v>19</v>
      </c>
      <c r="J282" s="39" t="s">
        <v>20</v>
      </c>
      <c r="K282" s="39" t="s">
        <v>21</v>
      </c>
      <c r="L282" s="41" t="s">
        <v>161</v>
      </c>
    </row>
    <row r="283" ht="23.55" customHeight="1" spans="1:12">
      <c r="A283" s="38" t="s">
        <v>723</v>
      </c>
      <c r="B283" s="15" t="s">
        <v>158</v>
      </c>
      <c r="C283" s="38" t="s">
        <v>724</v>
      </c>
      <c r="D283" s="15" t="s">
        <v>14</v>
      </c>
      <c r="E283" s="15" t="s">
        <v>158</v>
      </c>
      <c r="F283" s="39" t="s">
        <v>89</v>
      </c>
      <c r="G283" s="39" t="s">
        <v>89</v>
      </c>
      <c r="H283" s="40">
        <v>48064</v>
      </c>
      <c r="I283" s="39" t="s">
        <v>19</v>
      </c>
      <c r="J283" s="39" t="s">
        <v>20</v>
      </c>
      <c r="K283" s="39" t="s">
        <v>21</v>
      </c>
      <c r="L283" s="41" t="s">
        <v>161</v>
      </c>
    </row>
    <row r="284" ht="23.55" customHeight="1" spans="1:12">
      <c r="A284" s="38" t="s">
        <v>725</v>
      </c>
      <c r="B284" s="15" t="s">
        <v>158</v>
      </c>
      <c r="C284" s="38" t="s">
        <v>726</v>
      </c>
      <c r="D284" s="15" t="s">
        <v>14</v>
      </c>
      <c r="E284" s="15" t="s">
        <v>158</v>
      </c>
      <c r="F284" s="39" t="s">
        <v>89</v>
      </c>
      <c r="G284" s="39" t="s">
        <v>89</v>
      </c>
      <c r="H284" s="40">
        <v>50114</v>
      </c>
      <c r="I284" s="39" t="s">
        <v>19</v>
      </c>
      <c r="J284" s="39" t="s">
        <v>20</v>
      </c>
      <c r="K284" s="39" t="s">
        <v>21</v>
      </c>
      <c r="L284" s="41" t="s">
        <v>161</v>
      </c>
    </row>
    <row r="285" ht="23.55" customHeight="1" spans="1:12">
      <c r="A285" s="38" t="s">
        <v>727</v>
      </c>
      <c r="B285" s="15" t="s">
        <v>158</v>
      </c>
      <c r="C285" s="38" t="s">
        <v>728</v>
      </c>
      <c r="D285" s="15" t="s">
        <v>14</v>
      </c>
      <c r="E285" s="15" t="s">
        <v>158</v>
      </c>
      <c r="F285" s="39" t="s">
        <v>89</v>
      </c>
      <c r="G285" s="39" t="s">
        <v>89</v>
      </c>
      <c r="H285" s="40">
        <v>52520</v>
      </c>
      <c r="I285" s="39" t="s">
        <v>19</v>
      </c>
      <c r="J285" s="39" t="s">
        <v>20</v>
      </c>
      <c r="K285" s="39" t="s">
        <v>21</v>
      </c>
      <c r="L285" s="41" t="s">
        <v>161</v>
      </c>
    </row>
    <row r="286" ht="23.55" customHeight="1" spans="1:12">
      <c r="A286" s="38" t="s">
        <v>729</v>
      </c>
      <c r="B286" s="15" t="s">
        <v>158</v>
      </c>
      <c r="C286" s="38" t="s">
        <v>730</v>
      </c>
      <c r="D286" s="15" t="s">
        <v>14</v>
      </c>
      <c r="E286" s="15" t="s">
        <v>158</v>
      </c>
      <c r="F286" s="39" t="s">
        <v>89</v>
      </c>
      <c r="G286" s="39" t="s">
        <v>89</v>
      </c>
      <c r="H286" s="40">
        <v>52873</v>
      </c>
      <c r="I286" s="39" t="s">
        <v>19</v>
      </c>
      <c r="J286" s="39" t="s">
        <v>20</v>
      </c>
      <c r="K286" s="39" t="s">
        <v>21</v>
      </c>
      <c r="L286" s="41" t="s">
        <v>161</v>
      </c>
    </row>
    <row r="287" ht="23.55" customHeight="1" spans="1:12">
      <c r="A287" s="38" t="s">
        <v>731</v>
      </c>
      <c r="B287" s="15" t="s">
        <v>158</v>
      </c>
      <c r="C287" s="38" t="s">
        <v>732</v>
      </c>
      <c r="D287" s="15" t="s">
        <v>14</v>
      </c>
      <c r="E287" s="15" t="s">
        <v>158</v>
      </c>
      <c r="F287" s="39" t="s">
        <v>89</v>
      </c>
      <c r="G287" s="39" t="s">
        <v>89</v>
      </c>
      <c r="H287" s="40">
        <v>53314</v>
      </c>
      <c r="I287" s="39" t="s">
        <v>19</v>
      </c>
      <c r="J287" s="39" t="s">
        <v>20</v>
      </c>
      <c r="K287" s="39" t="s">
        <v>21</v>
      </c>
      <c r="L287" s="41" t="s">
        <v>161</v>
      </c>
    </row>
    <row r="288" ht="23.55" customHeight="1" spans="1:12">
      <c r="A288" s="38" t="s">
        <v>733</v>
      </c>
      <c r="B288" s="15" t="s">
        <v>158</v>
      </c>
      <c r="C288" s="38" t="s">
        <v>734</v>
      </c>
      <c r="D288" s="15" t="s">
        <v>14</v>
      </c>
      <c r="E288" s="15" t="s">
        <v>158</v>
      </c>
      <c r="F288" s="39" t="s">
        <v>89</v>
      </c>
      <c r="G288" s="39" t="s">
        <v>89</v>
      </c>
      <c r="H288" s="40">
        <v>53328</v>
      </c>
      <c r="I288" s="39" t="s">
        <v>19</v>
      </c>
      <c r="J288" s="39" t="s">
        <v>20</v>
      </c>
      <c r="K288" s="39" t="s">
        <v>21</v>
      </c>
      <c r="L288" s="41" t="s">
        <v>161</v>
      </c>
    </row>
    <row r="289" ht="23.55" customHeight="1" spans="1:12">
      <c r="A289" s="38" t="s">
        <v>735</v>
      </c>
      <c r="B289" s="15" t="s">
        <v>158</v>
      </c>
      <c r="C289" s="38" t="s">
        <v>736</v>
      </c>
      <c r="D289" s="15" t="s">
        <v>14</v>
      </c>
      <c r="E289" s="15" t="s">
        <v>158</v>
      </c>
      <c r="F289" s="39" t="s">
        <v>89</v>
      </c>
      <c r="G289" s="39" t="s">
        <v>89</v>
      </c>
      <c r="H289" s="40">
        <v>53633</v>
      </c>
      <c r="I289" s="39" t="s">
        <v>19</v>
      </c>
      <c r="J289" s="39" t="s">
        <v>20</v>
      </c>
      <c r="K289" s="39" t="s">
        <v>21</v>
      </c>
      <c r="L289" s="41" t="s">
        <v>161</v>
      </c>
    </row>
    <row r="290" ht="23.55" customHeight="1" spans="1:12">
      <c r="A290" s="38" t="s">
        <v>737</v>
      </c>
      <c r="B290" s="15" t="s">
        <v>158</v>
      </c>
      <c r="C290" s="38" t="s">
        <v>738</v>
      </c>
      <c r="D290" s="15" t="s">
        <v>14</v>
      </c>
      <c r="E290" s="15" t="s">
        <v>158</v>
      </c>
      <c r="F290" s="39" t="s">
        <v>89</v>
      </c>
      <c r="G290" s="39" t="s">
        <v>89</v>
      </c>
      <c r="H290" s="40">
        <v>53453</v>
      </c>
      <c r="I290" s="39" t="s">
        <v>19</v>
      </c>
      <c r="J290" s="39" t="s">
        <v>20</v>
      </c>
      <c r="K290" s="39" t="s">
        <v>21</v>
      </c>
      <c r="L290" s="41" t="s">
        <v>161</v>
      </c>
    </row>
    <row r="291" ht="23.55" customHeight="1" spans="1:12">
      <c r="A291" s="38" t="s">
        <v>739</v>
      </c>
      <c r="B291" s="15" t="s">
        <v>158</v>
      </c>
      <c r="C291" s="38" t="s">
        <v>740</v>
      </c>
      <c r="D291" s="15" t="s">
        <v>14</v>
      </c>
      <c r="E291" s="15" t="s">
        <v>158</v>
      </c>
      <c r="F291" s="39" t="s">
        <v>89</v>
      </c>
      <c r="G291" s="39" t="s">
        <v>89</v>
      </c>
      <c r="H291" s="40">
        <v>47837</v>
      </c>
      <c r="I291" s="39" t="s">
        <v>19</v>
      </c>
      <c r="J291" s="39" t="s">
        <v>20</v>
      </c>
      <c r="K291" s="39" t="s">
        <v>21</v>
      </c>
      <c r="L291" s="41" t="s">
        <v>161</v>
      </c>
    </row>
    <row r="292" ht="23.55" customHeight="1" spans="1:12">
      <c r="A292" s="38" t="s">
        <v>741</v>
      </c>
      <c r="B292" s="15" t="s">
        <v>158</v>
      </c>
      <c r="C292" s="38" t="s">
        <v>742</v>
      </c>
      <c r="D292" s="15" t="s">
        <v>14</v>
      </c>
      <c r="E292" s="15" t="s">
        <v>158</v>
      </c>
      <c r="F292" s="39" t="s">
        <v>89</v>
      </c>
      <c r="G292" s="39" t="s">
        <v>89</v>
      </c>
      <c r="H292" s="40">
        <v>56899</v>
      </c>
      <c r="I292" s="39" t="s">
        <v>19</v>
      </c>
      <c r="J292" s="39" t="s">
        <v>20</v>
      </c>
      <c r="K292" s="39" t="s">
        <v>21</v>
      </c>
      <c r="L292" s="41" t="s">
        <v>161</v>
      </c>
    </row>
    <row r="293" ht="23.55" customHeight="1" spans="1:12">
      <c r="A293" s="38" t="s">
        <v>743</v>
      </c>
      <c r="B293" s="15" t="s">
        <v>158</v>
      </c>
      <c r="C293" s="38" t="s">
        <v>744</v>
      </c>
      <c r="D293" s="15" t="s">
        <v>14</v>
      </c>
      <c r="E293" s="15" t="s">
        <v>158</v>
      </c>
      <c r="F293" s="39" t="s">
        <v>89</v>
      </c>
      <c r="G293" s="39" t="s">
        <v>89</v>
      </c>
      <c r="H293" s="40">
        <v>52784</v>
      </c>
      <c r="I293" s="39" t="s">
        <v>19</v>
      </c>
      <c r="J293" s="39" t="s">
        <v>20</v>
      </c>
      <c r="K293" s="39" t="s">
        <v>21</v>
      </c>
      <c r="L293" s="41" t="s">
        <v>161</v>
      </c>
    </row>
    <row r="294" ht="23.55" customHeight="1" spans="1:12">
      <c r="A294" s="38" t="s">
        <v>745</v>
      </c>
      <c r="B294" s="15" t="s">
        <v>158</v>
      </c>
      <c r="C294" s="38" t="s">
        <v>746</v>
      </c>
      <c r="D294" s="15" t="s">
        <v>14</v>
      </c>
      <c r="E294" s="15" t="s">
        <v>158</v>
      </c>
      <c r="F294" s="39" t="s">
        <v>89</v>
      </c>
      <c r="G294" s="39" t="s">
        <v>89</v>
      </c>
      <c r="H294" s="40">
        <v>49650</v>
      </c>
      <c r="I294" s="39" t="s">
        <v>19</v>
      </c>
      <c r="J294" s="39" t="s">
        <v>20</v>
      </c>
      <c r="K294" s="39" t="s">
        <v>21</v>
      </c>
      <c r="L294" s="41" t="s">
        <v>161</v>
      </c>
    </row>
    <row r="295" ht="23.55" customHeight="1" spans="1:12">
      <c r="A295" s="38" t="s">
        <v>747</v>
      </c>
      <c r="B295" s="15" t="s">
        <v>158</v>
      </c>
      <c r="C295" s="38" t="s">
        <v>748</v>
      </c>
      <c r="D295" s="15" t="s">
        <v>14</v>
      </c>
      <c r="E295" s="15" t="s">
        <v>158</v>
      </c>
      <c r="F295" s="39" t="s">
        <v>89</v>
      </c>
      <c r="G295" s="39" t="s">
        <v>89</v>
      </c>
      <c r="H295" s="40">
        <v>55051</v>
      </c>
      <c r="I295" s="39" t="s">
        <v>19</v>
      </c>
      <c r="J295" s="39" t="s">
        <v>20</v>
      </c>
      <c r="K295" s="39" t="s">
        <v>21</v>
      </c>
      <c r="L295" s="41" t="s">
        <v>161</v>
      </c>
    </row>
    <row r="296" ht="23.55" customHeight="1" spans="1:12">
      <c r="A296" s="38" t="s">
        <v>749</v>
      </c>
      <c r="B296" s="15" t="s">
        <v>158</v>
      </c>
      <c r="C296" s="38" t="s">
        <v>750</v>
      </c>
      <c r="D296" s="15" t="s">
        <v>14</v>
      </c>
      <c r="E296" s="15" t="s">
        <v>158</v>
      </c>
      <c r="F296" s="39" t="s">
        <v>89</v>
      </c>
      <c r="G296" s="39" t="s">
        <v>89</v>
      </c>
      <c r="H296" s="40">
        <v>56413</v>
      </c>
      <c r="I296" s="39" t="s">
        <v>19</v>
      </c>
      <c r="J296" s="39" t="s">
        <v>20</v>
      </c>
      <c r="K296" s="39" t="s">
        <v>21</v>
      </c>
      <c r="L296" s="41" t="s">
        <v>161</v>
      </c>
    </row>
    <row r="297" ht="23.55" customHeight="1" spans="1:12">
      <c r="A297" s="38" t="s">
        <v>751</v>
      </c>
      <c r="B297" s="15" t="s">
        <v>158</v>
      </c>
      <c r="C297" s="38" t="s">
        <v>752</v>
      </c>
      <c r="D297" s="15" t="s">
        <v>14</v>
      </c>
      <c r="E297" s="15" t="s">
        <v>158</v>
      </c>
      <c r="F297" s="39" t="s">
        <v>89</v>
      </c>
      <c r="G297" s="39" t="s">
        <v>89</v>
      </c>
      <c r="H297" s="40">
        <v>55511</v>
      </c>
      <c r="I297" s="39" t="s">
        <v>19</v>
      </c>
      <c r="J297" s="39" t="s">
        <v>20</v>
      </c>
      <c r="K297" s="39" t="s">
        <v>21</v>
      </c>
      <c r="L297" s="41" t="s">
        <v>161</v>
      </c>
    </row>
    <row r="298" ht="23.55" customHeight="1" spans="1:12">
      <c r="A298" s="38" t="s">
        <v>753</v>
      </c>
      <c r="B298" s="15" t="s">
        <v>158</v>
      </c>
      <c r="C298" s="38" t="s">
        <v>754</v>
      </c>
      <c r="D298" s="15" t="s">
        <v>14</v>
      </c>
      <c r="E298" s="15" t="s">
        <v>158</v>
      </c>
      <c r="F298" s="39" t="s">
        <v>89</v>
      </c>
      <c r="G298" s="39" t="s">
        <v>89</v>
      </c>
      <c r="H298" s="40">
        <v>47231</v>
      </c>
      <c r="I298" s="39" t="s">
        <v>19</v>
      </c>
      <c r="J298" s="39" t="s">
        <v>20</v>
      </c>
      <c r="K298" s="39" t="s">
        <v>21</v>
      </c>
      <c r="L298" s="41" t="s">
        <v>161</v>
      </c>
    </row>
    <row r="299" ht="23.55" customHeight="1" spans="1:12">
      <c r="A299" s="38" t="s">
        <v>755</v>
      </c>
      <c r="B299" s="15" t="s">
        <v>158</v>
      </c>
      <c r="C299" s="38" t="s">
        <v>756</v>
      </c>
      <c r="D299" s="15" t="s">
        <v>14</v>
      </c>
      <c r="E299" s="15" t="s">
        <v>158</v>
      </c>
      <c r="F299" s="39" t="s">
        <v>89</v>
      </c>
      <c r="G299" s="39" t="s">
        <v>89</v>
      </c>
      <c r="H299" s="40">
        <v>48906</v>
      </c>
      <c r="I299" s="39" t="s">
        <v>19</v>
      </c>
      <c r="J299" s="39" t="s">
        <v>20</v>
      </c>
      <c r="K299" s="39" t="s">
        <v>21</v>
      </c>
      <c r="L299" s="41" t="s">
        <v>161</v>
      </c>
    </row>
    <row r="300" ht="23.55" customHeight="1" spans="1:12">
      <c r="A300" s="38" t="s">
        <v>757</v>
      </c>
      <c r="B300" s="15" t="s">
        <v>158</v>
      </c>
      <c r="C300" s="38" t="s">
        <v>758</v>
      </c>
      <c r="D300" s="15" t="s">
        <v>14</v>
      </c>
      <c r="E300" s="15" t="s">
        <v>158</v>
      </c>
      <c r="F300" s="39" t="s">
        <v>89</v>
      </c>
      <c r="G300" s="39" t="s">
        <v>89</v>
      </c>
      <c r="H300" s="40">
        <v>54281</v>
      </c>
      <c r="I300" s="39" t="s">
        <v>19</v>
      </c>
      <c r="J300" s="39" t="s">
        <v>20</v>
      </c>
      <c r="K300" s="39" t="s">
        <v>21</v>
      </c>
      <c r="L300" s="41" t="s">
        <v>161</v>
      </c>
    </row>
    <row r="301" ht="23.55" customHeight="1" spans="1:12">
      <c r="A301" s="38" t="s">
        <v>759</v>
      </c>
      <c r="B301" s="15" t="s">
        <v>158</v>
      </c>
      <c r="C301" s="38" t="s">
        <v>760</v>
      </c>
      <c r="D301" s="15" t="s">
        <v>14</v>
      </c>
      <c r="E301" s="15" t="s">
        <v>158</v>
      </c>
      <c r="F301" s="39" t="s">
        <v>89</v>
      </c>
      <c r="G301" s="39" t="s">
        <v>89</v>
      </c>
      <c r="H301" s="40">
        <v>47366</v>
      </c>
      <c r="I301" s="39" t="s">
        <v>19</v>
      </c>
      <c r="J301" s="39" t="s">
        <v>20</v>
      </c>
      <c r="K301" s="39" t="s">
        <v>21</v>
      </c>
      <c r="L301" s="41" t="s">
        <v>161</v>
      </c>
    </row>
    <row r="302" ht="23.55" customHeight="1" spans="1:12">
      <c r="A302" s="38" t="s">
        <v>761</v>
      </c>
      <c r="B302" s="15" t="s">
        <v>158</v>
      </c>
      <c r="C302" s="38" t="s">
        <v>762</v>
      </c>
      <c r="D302" s="15" t="s">
        <v>14</v>
      </c>
      <c r="E302" s="15" t="s">
        <v>158</v>
      </c>
      <c r="F302" s="39" t="s">
        <v>89</v>
      </c>
      <c r="G302" s="39" t="s">
        <v>89</v>
      </c>
      <c r="H302" s="40">
        <v>51802</v>
      </c>
      <c r="I302" s="39" t="s">
        <v>19</v>
      </c>
      <c r="J302" s="39" t="s">
        <v>20</v>
      </c>
      <c r="K302" s="39" t="s">
        <v>21</v>
      </c>
      <c r="L302" s="41" t="s">
        <v>161</v>
      </c>
    </row>
    <row r="303" ht="23.55" customHeight="1" spans="1:12">
      <c r="A303" s="38" t="s">
        <v>763</v>
      </c>
      <c r="B303" s="15" t="s">
        <v>158</v>
      </c>
      <c r="C303" s="38" t="s">
        <v>764</v>
      </c>
      <c r="D303" s="15" t="s">
        <v>14</v>
      </c>
      <c r="E303" s="15" t="s">
        <v>158</v>
      </c>
      <c r="F303" s="39" t="s">
        <v>89</v>
      </c>
      <c r="G303" s="39" t="s">
        <v>89</v>
      </c>
      <c r="H303" s="40">
        <v>52881</v>
      </c>
      <c r="I303" s="39" t="s">
        <v>19</v>
      </c>
      <c r="J303" s="39" t="s">
        <v>20</v>
      </c>
      <c r="K303" s="39" t="s">
        <v>21</v>
      </c>
      <c r="L303" s="41" t="s">
        <v>161</v>
      </c>
    </row>
    <row r="304" ht="23.55" customHeight="1" spans="1:12">
      <c r="A304" s="38" t="s">
        <v>765</v>
      </c>
      <c r="B304" s="15" t="s">
        <v>158</v>
      </c>
      <c r="C304" s="38" t="s">
        <v>766</v>
      </c>
      <c r="D304" s="15" t="s">
        <v>14</v>
      </c>
      <c r="E304" s="15" t="s">
        <v>158</v>
      </c>
      <c r="F304" s="39" t="s">
        <v>89</v>
      </c>
      <c r="G304" s="39" t="s">
        <v>89</v>
      </c>
      <c r="H304" s="40">
        <v>53560</v>
      </c>
      <c r="I304" s="39" t="s">
        <v>19</v>
      </c>
      <c r="J304" s="39" t="s">
        <v>20</v>
      </c>
      <c r="K304" s="39" t="s">
        <v>21</v>
      </c>
      <c r="L304" s="41" t="s">
        <v>232</v>
      </c>
    </row>
    <row r="305" ht="23.55" customHeight="1" spans="1:12">
      <c r="A305" s="38" t="s">
        <v>767</v>
      </c>
      <c r="B305" s="15" t="s">
        <v>158</v>
      </c>
      <c r="C305" s="38" t="s">
        <v>768</v>
      </c>
      <c r="D305" s="15" t="s">
        <v>14</v>
      </c>
      <c r="E305" s="15" t="s">
        <v>158</v>
      </c>
      <c r="F305" s="39" t="s">
        <v>89</v>
      </c>
      <c r="G305" s="39" t="s">
        <v>89</v>
      </c>
      <c r="H305" s="40">
        <v>52870</v>
      </c>
      <c r="I305" s="39" t="s">
        <v>19</v>
      </c>
      <c r="J305" s="39" t="s">
        <v>20</v>
      </c>
      <c r="K305" s="39" t="s">
        <v>21</v>
      </c>
      <c r="L305" s="41" t="s">
        <v>161</v>
      </c>
    </row>
    <row r="306" ht="23.55" customHeight="1" spans="1:12">
      <c r="A306" s="38" t="s">
        <v>769</v>
      </c>
      <c r="B306" s="15" t="s">
        <v>158</v>
      </c>
      <c r="C306" s="38" t="s">
        <v>770</v>
      </c>
      <c r="D306" s="15" t="s">
        <v>14</v>
      </c>
      <c r="E306" s="15" t="s">
        <v>158</v>
      </c>
      <c r="F306" s="39" t="s">
        <v>89</v>
      </c>
      <c r="G306" s="39" t="s">
        <v>89</v>
      </c>
      <c r="H306" s="40">
        <v>57575</v>
      </c>
      <c r="I306" s="39" t="s">
        <v>19</v>
      </c>
      <c r="J306" s="39" t="s">
        <v>20</v>
      </c>
      <c r="K306" s="39" t="s">
        <v>21</v>
      </c>
      <c r="L306" s="41" t="s">
        <v>161</v>
      </c>
    </row>
    <row r="307" ht="23.55" customHeight="1" spans="1:12">
      <c r="A307" s="38" t="s">
        <v>771</v>
      </c>
      <c r="B307" s="15" t="s">
        <v>158</v>
      </c>
      <c r="C307" s="38" t="s">
        <v>772</v>
      </c>
      <c r="D307" s="15" t="s">
        <v>14</v>
      </c>
      <c r="E307" s="15" t="s">
        <v>158</v>
      </c>
      <c r="F307" s="39" t="s">
        <v>89</v>
      </c>
      <c r="G307" s="39" t="s">
        <v>89</v>
      </c>
      <c r="H307" s="40">
        <v>58099</v>
      </c>
      <c r="I307" s="39" t="s">
        <v>19</v>
      </c>
      <c r="J307" s="39" t="s">
        <v>20</v>
      </c>
      <c r="K307" s="39" t="s">
        <v>21</v>
      </c>
      <c r="L307" s="41" t="s">
        <v>161</v>
      </c>
    </row>
    <row r="308" ht="23.55" customHeight="1" spans="1:12">
      <c r="A308" s="38" t="s">
        <v>773</v>
      </c>
      <c r="B308" s="15" t="s">
        <v>158</v>
      </c>
      <c r="C308" s="38" t="s">
        <v>774</v>
      </c>
      <c r="D308" s="15" t="s">
        <v>14</v>
      </c>
      <c r="E308" s="15" t="s">
        <v>158</v>
      </c>
      <c r="F308" s="39" t="s">
        <v>89</v>
      </c>
      <c r="G308" s="39" t="s">
        <v>89</v>
      </c>
      <c r="H308" s="40">
        <v>50261</v>
      </c>
      <c r="I308" s="39" t="s">
        <v>19</v>
      </c>
      <c r="J308" s="39" t="s">
        <v>20</v>
      </c>
      <c r="K308" s="39" t="s">
        <v>21</v>
      </c>
      <c r="L308" s="41" t="s">
        <v>161</v>
      </c>
    </row>
    <row r="309" ht="23.55" customHeight="1" spans="1:12">
      <c r="A309" s="38" t="s">
        <v>775</v>
      </c>
      <c r="B309" s="15" t="s">
        <v>158</v>
      </c>
      <c r="C309" s="38" t="s">
        <v>776</v>
      </c>
      <c r="D309" s="15" t="s">
        <v>14</v>
      </c>
      <c r="E309" s="15" t="s">
        <v>158</v>
      </c>
      <c r="F309" s="39" t="s">
        <v>89</v>
      </c>
      <c r="G309" s="39" t="s">
        <v>89</v>
      </c>
      <c r="H309" s="40">
        <v>49366</v>
      </c>
      <c r="I309" s="39" t="s">
        <v>19</v>
      </c>
      <c r="J309" s="39" t="s">
        <v>20</v>
      </c>
      <c r="K309" s="39" t="s">
        <v>21</v>
      </c>
      <c r="L309" s="41" t="s">
        <v>161</v>
      </c>
    </row>
    <row r="310" ht="23.55" customHeight="1" spans="1:12">
      <c r="A310" s="38" t="s">
        <v>777</v>
      </c>
      <c r="B310" s="15" t="s">
        <v>158</v>
      </c>
      <c r="C310" s="38" t="s">
        <v>778</v>
      </c>
      <c r="D310" s="15" t="s">
        <v>14</v>
      </c>
      <c r="E310" s="15" t="s">
        <v>158</v>
      </c>
      <c r="F310" s="39" t="s">
        <v>89</v>
      </c>
      <c r="G310" s="39" t="s">
        <v>89</v>
      </c>
      <c r="H310" s="40">
        <v>55899</v>
      </c>
      <c r="I310" s="39" t="s">
        <v>19</v>
      </c>
      <c r="J310" s="39" t="s">
        <v>20</v>
      </c>
      <c r="K310" s="39" t="s">
        <v>21</v>
      </c>
      <c r="L310" s="41" t="s">
        <v>161</v>
      </c>
    </row>
    <row r="311" ht="23.55" customHeight="1" spans="1:12">
      <c r="A311" s="38" t="s">
        <v>779</v>
      </c>
      <c r="B311" s="15" t="s">
        <v>158</v>
      </c>
      <c r="C311" s="38" t="s">
        <v>780</v>
      </c>
      <c r="D311" s="15" t="s">
        <v>14</v>
      </c>
      <c r="E311" s="15" t="s">
        <v>158</v>
      </c>
      <c r="F311" s="39" t="s">
        <v>89</v>
      </c>
      <c r="G311" s="39" t="s">
        <v>89</v>
      </c>
      <c r="H311" s="40">
        <v>52983</v>
      </c>
      <c r="I311" s="39" t="s">
        <v>19</v>
      </c>
      <c r="J311" s="39" t="s">
        <v>20</v>
      </c>
      <c r="K311" s="39" t="s">
        <v>21</v>
      </c>
      <c r="L311" s="41" t="s">
        <v>161</v>
      </c>
    </row>
    <row r="312" ht="23.55" customHeight="1" spans="1:12">
      <c r="A312" s="38" t="s">
        <v>781</v>
      </c>
      <c r="B312" s="15" t="s">
        <v>158</v>
      </c>
      <c r="C312" s="38" t="s">
        <v>782</v>
      </c>
      <c r="D312" s="15" t="s">
        <v>14</v>
      </c>
      <c r="E312" s="15" t="s">
        <v>158</v>
      </c>
      <c r="F312" s="39" t="s">
        <v>89</v>
      </c>
      <c r="G312" s="39" t="s">
        <v>89</v>
      </c>
      <c r="H312" s="40">
        <v>53504</v>
      </c>
      <c r="I312" s="39" t="s">
        <v>19</v>
      </c>
      <c r="J312" s="39" t="s">
        <v>20</v>
      </c>
      <c r="K312" s="39" t="s">
        <v>21</v>
      </c>
      <c r="L312" s="41" t="s">
        <v>161</v>
      </c>
    </row>
    <row r="313" ht="23.55" customHeight="1" spans="1:12">
      <c r="A313" s="38" t="s">
        <v>783</v>
      </c>
      <c r="B313" s="15" t="s">
        <v>158</v>
      </c>
      <c r="C313" s="38" t="s">
        <v>784</v>
      </c>
      <c r="D313" s="15" t="s">
        <v>14</v>
      </c>
      <c r="E313" s="15" t="s">
        <v>158</v>
      </c>
      <c r="F313" s="39" t="s">
        <v>89</v>
      </c>
      <c r="G313" s="39" t="s">
        <v>89</v>
      </c>
      <c r="H313" s="40">
        <v>53737</v>
      </c>
      <c r="I313" s="39" t="s">
        <v>19</v>
      </c>
      <c r="J313" s="39" t="s">
        <v>20</v>
      </c>
      <c r="K313" s="39" t="s">
        <v>21</v>
      </c>
      <c r="L313" s="41" t="s">
        <v>161</v>
      </c>
    </row>
    <row r="314" ht="23.55" customHeight="1" spans="1:12">
      <c r="A314" s="38" t="s">
        <v>785</v>
      </c>
      <c r="B314" s="15" t="s">
        <v>158</v>
      </c>
      <c r="C314" s="38" t="s">
        <v>786</v>
      </c>
      <c r="D314" s="15" t="s">
        <v>14</v>
      </c>
      <c r="E314" s="15" t="s">
        <v>158</v>
      </c>
      <c r="F314" s="39" t="s">
        <v>89</v>
      </c>
      <c r="G314" s="39" t="s">
        <v>89</v>
      </c>
      <c r="H314" s="40">
        <v>54018</v>
      </c>
      <c r="I314" s="39" t="s">
        <v>19</v>
      </c>
      <c r="J314" s="39" t="s">
        <v>20</v>
      </c>
      <c r="K314" s="39" t="s">
        <v>21</v>
      </c>
      <c r="L314" s="41" t="s">
        <v>161</v>
      </c>
    </row>
    <row r="315" ht="23.55" customHeight="1" spans="1:12">
      <c r="A315" s="38" t="s">
        <v>787</v>
      </c>
      <c r="B315" s="15" t="s">
        <v>158</v>
      </c>
      <c r="C315" s="38" t="s">
        <v>788</v>
      </c>
      <c r="D315" s="15" t="s">
        <v>14</v>
      </c>
      <c r="E315" s="15" t="s">
        <v>158</v>
      </c>
      <c r="F315" s="39" t="s">
        <v>89</v>
      </c>
      <c r="G315" s="39" t="s">
        <v>89</v>
      </c>
      <c r="H315" s="40">
        <v>55891</v>
      </c>
      <c r="I315" s="39" t="s">
        <v>19</v>
      </c>
      <c r="J315" s="39" t="s">
        <v>20</v>
      </c>
      <c r="K315" s="39" t="s">
        <v>21</v>
      </c>
      <c r="L315" s="41" t="s">
        <v>161</v>
      </c>
    </row>
    <row r="316" ht="23.55" customHeight="1" spans="1:12">
      <c r="A316" s="38" t="s">
        <v>789</v>
      </c>
      <c r="B316" s="15" t="s">
        <v>158</v>
      </c>
      <c r="C316" s="38" t="s">
        <v>790</v>
      </c>
      <c r="D316" s="15" t="s">
        <v>14</v>
      </c>
      <c r="E316" s="15" t="s">
        <v>158</v>
      </c>
      <c r="F316" s="39" t="s">
        <v>89</v>
      </c>
      <c r="G316" s="39" t="s">
        <v>89</v>
      </c>
      <c r="H316" s="40">
        <v>49342</v>
      </c>
      <c r="I316" s="39" t="s">
        <v>19</v>
      </c>
      <c r="J316" s="39" t="s">
        <v>20</v>
      </c>
      <c r="K316" s="39" t="s">
        <v>21</v>
      </c>
      <c r="L316" s="41" t="s">
        <v>161</v>
      </c>
    </row>
    <row r="317" ht="23.55" customHeight="1" spans="1:12">
      <c r="A317" s="38" t="s">
        <v>791</v>
      </c>
      <c r="B317" s="15" t="s">
        <v>158</v>
      </c>
      <c r="C317" s="38" t="s">
        <v>792</v>
      </c>
      <c r="D317" s="15" t="s">
        <v>14</v>
      </c>
      <c r="E317" s="15" t="s">
        <v>158</v>
      </c>
      <c r="F317" s="39" t="s">
        <v>89</v>
      </c>
      <c r="G317" s="39" t="s">
        <v>89</v>
      </c>
      <c r="H317" s="40">
        <v>55388</v>
      </c>
      <c r="I317" s="39" t="s">
        <v>19</v>
      </c>
      <c r="J317" s="39" t="s">
        <v>20</v>
      </c>
      <c r="K317" s="39" t="s">
        <v>21</v>
      </c>
      <c r="L317" s="41" t="s">
        <v>161</v>
      </c>
    </row>
    <row r="318" ht="23.55" customHeight="1" spans="1:12">
      <c r="A318" s="38" t="s">
        <v>793</v>
      </c>
      <c r="B318" s="15" t="s">
        <v>158</v>
      </c>
      <c r="C318" s="38" t="s">
        <v>794</v>
      </c>
      <c r="D318" s="15" t="s">
        <v>14</v>
      </c>
      <c r="E318" s="15" t="s">
        <v>158</v>
      </c>
      <c r="F318" s="39" t="s">
        <v>89</v>
      </c>
      <c r="G318" s="39" t="s">
        <v>89</v>
      </c>
      <c r="H318" s="40">
        <v>48853</v>
      </c>
      <c r="I318" s="39" t="s">
        <v>19</v>
      </c>
      <c r="J318" s="39" t="s">
        <v>20</v>
      </c>
      <c r="K318" s="39" t="s">
        <v>21</v>
      </c>
      <c r="L318" s="41" t="s">
        <v>161</v>
      </c>
    </row>
    <row r="319" ht="23.55" customHeight="1" spans="1:12">
      <c r="A319" s="38" t="s">
        <v>795</v>
      </c>
      <c r="B319" s="15" t="s">
        <v>158</v>
      </c>
      <c r="C319" s="38" t="s">
        <v>796</v>
      </c>
      <c r="D319" s="15" t="s">
        <v>14</v>
      </c>
      <c r="E319" s="15" t="s">
        <v>158</v>
      </c>
      <c r="F319" s="39" t="s">
        <v>89</v>
      </c>
      <c r="G319" s="39" t="s">
        <v>89</v>
      </c>
      <c r="H319" s="40">
        <v>50762</v>
      </c>
      <c r="I319" s="39" t="s">
        <v>19</v>
      </c>
      <c r="J319" s="39" t="s">
        <v>20</v>
      </c>
      <c r="K319" s="39" t="s">
        <v>21</v>
      </c>
      <c r="L319" s="41" t="s">
        <v>161</v>
      </c>
    </row>
    <row r="320" ht="23.55" customHeight="1" spans="1:12">
      <c r="A320" s="38" t="s">
        <v>797</v>
      </c>
      <c r="B320" s="15" t="s">
        <v>158</v>
      </c>
      <c r="C320" s="38" t="s">
        <v>798</v>
      </c>
      <c r="D320" s="15" t="s">
        <v>14</v>
      </c>
      <c r="E320" s="15" t="s">
        <v>158</v>
      </c>
      <c r="F320" s="39" t="s">
        <v>89</v>
      </c>
      <c r="G320" s="39" t="s">
        <v>89</v>
      </c>
      <c r="H320" s="40">
        <v>49093</v>
      </c>
      <c r="I320" s="39" t="s">
        <v>19</v>
      </c>
      <c r="J320" s="39" t="s">
        <v>20</v>
      </c>
      <c r="K320" s="39" t="s">
        <v>21</v>
      </c>
      <c r="L320" s="41" t="s">
        <v>161</v>
      </c>
    </row>
    <row r="321" ht="23.55" customHeight="1" spans="1:12">
      <c r="A321" s="38" t="s">
        <v>799</v>
      </c>
      <c r="B321" s="15" t="s">
        <v>158</v>
      </c>
      <c r="C321" s="38" t="s">
        <v>800</v>
      </c>
      <c r="D321" s="15" t="s">
        <v>14</v>
      </c>
      <c r="E321" s="15" t="s">
        <v>158</v>
      </c>
      <c r="F321" s="39" t="s">
        <v>89</v>
      </c>
      <c r="G321" s="39" t="s">
        <v>89</v>
      </c>
      <c r="H321" s="40">
        <v>55346</v>
      </c>
      <c r="I321" s="39" t="s">
        <v>19</v>
      </c>
      <c r="J321" s="39" t="s">
        <v>20</v>
      </c>
      <c r="K321" s="39" t="s">
        <v>21</v>
      </c>
      <c r="L321" s="41" t="s">
        <v>161</v>
      </c>
    </row>
    <row r="322" ht="23.55" customHeight="1" spans="1:12">
      <c r="A322" s="38" t="s">
        <v>801</v>
      </c>
      <c r="B322" s="15" t="s">
        <v>158</v>
      </c>
      <c r="C322" s="38" t="s">
        <v>802</v>
      </c>
      <c r="D322" s="15" t="s">
        <v>14</v>
      </c>
      <c r="E322" s="15" t="s">
        <v>158</v>
      </c>
      <c r="F322" s="39" t="s">
        <v>89</v>
      </c>
      <c r="G322" s="39" t="s">
        <v>89</v>
      </c>
      <c r="H322" s="40">
        <v>51127</v>
      </c>
      <c r="I322" s="39" t="s">
        <v>19</v>
      </c>
      <c r="J322" s="39" t="s">
        <v>20</v>
      </c>
      <c r="K322" s="39" t="s">
        <v>21</v>
      </c>
      <c r="L322" s="41" t="s">
        <v>161</v>
      </c>
    </row>
    <row r="323" ht="23.55" customHeight="1" spans="1:12">
      <c r="A323" s="38" t="s">
        <v>803</v>
      </c>
      <c r="B323" s="15" t="s">
        <v>158</v>
      </c>
      <c r="C323" s="38" t="s">
        <v>804</v>
      </c>
      <c r="D323" s="15" t="s">
        <v>14</v>
      </c>
      <c r="E323" s="15" t="s">
        <v>158</v>
      </c>
      <c r="F323" s="39" t="s">
        <v>89</v>
      </c>
      <c r="G323" s="39" t="s">
        <v>89</v>
      </c>
      <c r="H323" s="40">
        <v>53437</v>
      </c>
      <c r="I323" s="39" t="s">
        <v>19</v>
      </c>
      <c r="J323" s="39" t="s">
        <v>20</v>
      </c>
      <c r="K323" s="39" t="s">
        <v>21</v>
      </c>
      <c r="L323" s="41" t="s">
        <v>161</v>
      </c>
    </row>
    <row r="324" ht="23.55" customHeight="1" spans="1:12">
      <c r="A324" s="38" t="s">
        <v>805</v>
      </c>
      <c r="B324" s="15" t="s">
        <v>158</v>
      </c>
      <c r="C324" s="38" t="s">
        <v>806</v>
      </c>
      <c r="D324" s="15" t="s">
        <v>14</v>
      </c>
      <c r="E324" s="15" t="s">
        <v>158</v>
      </c>
      <c r="F324" s="39" t="s">
        <v>89</v>
      </c>
      <c r="G324" s="39" t="s">
        <v>89</v>
      </c>
      <c r="H324" s="40">
        <v>49314</v>
      </c>
      <c r="I324" s="39" t="s">
        <v>19</v>
      </c>
      <c r="J324" s="39" t="s">
        <v>20</v>
      </c>
      <c r="K324" s="39" t="s">
        <v>21</v>
      </c>
      <c r="L324" s="41" t="s">
        <v>161</v>
      </c>
    </row>
    <row r="325" ht="23.55" customHeight="1" spans="1:12">
      <c r="A325" s="38" t="s">
        <v>807</v>
      </c>
      <c r="B325" s="15" t="s">
        <v>158</v>
      </c>
      <c r="C325" s="38" t="s">
        <v>808</v>
      </c>
      <c r="D325" s="15" t="s">
        <v>14</v>
      </c>
      <c r="E325" s="15" t="s">
        <v>158</v>
      </c>
      <c r="F325" s="39" t="s">
        <v>89</v>
      </c>
      <c r="G325" s="39" t="s">
        <v>89</v>
      </c>
      <c r="H325" s="40">
        <v>52879</v>
      </c>
      <c r="I325" s="39" t="s">
        <v>19</v>
      </c>
      <c r="J325" s="39" t="s">
        <v>20</v>
      </c>
      <c r="K325" s="39" t="s">
        <v>21</v>
      </c>
      <c r="L325" s="41" t="s">
        <v>161</v>
      </c>
    </row>
    <row r="326" ht="23.55" customHeight="1" spans="1:12">
      <c r="A326" s="38" t="s">
        <v>809</v>
      </c>
      <c r="B326" s="15" t="s">
        <v>158</v>
      </c>
      <c r="C326" s="38" t="s">
        <v>810</v>
      </c>
      <c r="D326" s="15" t="s">
        <v>14</v>
      </c>
      <c r="E326" s="15" t="s">
        <v>158</v>
      </c>
      <c r="F326" s="39" t="s">
        <v>89</v>
      </c>
      <c r="G326" s="39" t="s">
        <v>89</v>
      </c>
      <c r="H326" s="40">
        <v>55445</v>
      </c>
      <c r="I326" s="39" t="s">
        <v>19</v>
      </c>
      <c r="J326" s="39" t="s">
        <v>20</v>
      </c>
      <c r="K326" s="39" t="s">
        <v>21</v>
      </c>
      <c r="L326" s="41" t="s">
        <v>161</v>
      </c>
    </row>
    <row r="327" ht="23.55" customHeight="1" spans="1:12">
      <c r="A327" s="38" t="s">
        <v>811</v>
      </c>
      <c r="B327" s="15" t="s">
        <v>158</v>
      </c>
      <c r="C327" s="38" t="s">
        <v>812</v>
      </c>
      <c r="D327" s="15" t="s">
        <v>14</v>
      </c>
      <c r="E327" s="15" t="s">
        <v>158</v>
      </c>
      <c r="F327" s="39" t="s">
        <v>89</v>
      </c>
      <c r="G327" s="39" t="s">
        <v>89</v>
      </c>
      <c r="H327" s="40">
        <v>48654</v>
      </c>
      <c r="I327" s="39" t="s">
        <v>19</v>
      </c>
      <c r="J327" s="39" t="s">
        <v>20</v>
      </c>
      <c r="K327" s="39" t="s">
        <v>21</v>
      </c>
      <c r="L327" s="41" t="s">
        <v>161</v>
      </c>
    </row>
    <row r="328" ht="23.55" customHeight="1" spans="1:12">
      <c r="A328" s="38" t="s">
        <v>813</v>
      </c>
      <c r="B328" s="15" t="s">
        <v>158</v>
      </c>
      <c r="C328" s="38" t="s">
        <v>814</v>
      </c>
      <c r="D328" s="15" t="s">
        <v>14</v>
      </c>
      <c r="E328" s="15" t="s">
        <v>158</v>
      </c>
      <c r="F328" s="39" t="s">
        <v>89</v>
      </c>
      <c r="G328" s="39" t="s">
        <v>89</v>
      </c>
      <c r="H328" s="40">
        <v>54186</v>
      </c>
      <c r="I328" s="39" t="s">
        <v>19</v>
      </c>
      <c r="J328" s="39" t="s">
        <v>20</v>
      </c>
      <c r="K328" s="39" t="s">
        <v>21</v>
      </c>
      <c r="L328" s="41" t="s">
        <v>161</v>
      </c>
    </row>
    <row r="329" ht="23.55" customHeight="1" spans="1:12">
      <c r="A329" s="38" t="s">
        <v>815</v>
      </c>
      <c r="B329" s="15" t="s">
        <v>158</v>
      </c>
      <c r="C329" s="38" t="s">
        <v>816</v>
      </c>
      <c r="D329" s="15" t="s">
        <v>14</v>
      </c>
      <c r="E329" s="15" t="s">
        <v>158</v>
      </c>
      <c r="F329" s="39" t="s">
        <v>89</v>
      </c>
      <c r="G329" s="39" t="s">
        <v>89</v>
      </c>
      <c r="H329" s="40">
        <v>55444</v>
      </c>
      <c r="I329" s="39" t="s">
        <v>19</v>
      </c>
      <c r="J329" s="39" t="s">
        <v>20</v>
      </c>
      <c r="K329" s="39" t="s">
        <v>21</v>
      </c>
      <c r="L329" s="41" t="s">
        <v>161</v>
      </c>
    </row>
    <row r="330" ht="23.55" customHeight="1" spans="1:12">
      <c r="A330" s="38" t="s">
        <v>817</v>
      </c>
      <c r="B330" s="15" t="s">
        <v>158</v>
      </c>
      <c r="C330" s="38" t="s">
        <v>818</v>
      </c>
      <c r="D330" s="15" t="s">
        <v>14</v>
      </c>
      <c r="E330" s="15" t="s">
        <v>158</v>
      </c>
      <c r="F330" s="39" t="s">
        <v>89</v>
      </c>
      <c r="G330" s="39" t="s">
        <v>89</v>
      </c>
      <c r="H330" s="40">
        <v>51011</v>
      </c>
      <c r="I330" s="39" t="s">
        <v>19</v>
      </c>
      <c r="J330" s="39" t="s">
        <v>20</v>
      </c>
      <c r="K330" s="39" t="s">
        <v>21</v>
      </c>
      <c r="L330" s="41" t="s">
        <v>161</v>
      </c>
    </row>
    <row r="331" ht="23.55" customHeight="1" spans="1:12">
      <c r="A331" s="38" t="s">
        <v>819</v>
      </c>
      <c r="B331" s="15" t="s">
        <v>158</v>
      </c>
      <c r="C331" s="38" t="s">
        <v>820</v>
      </c>
      <c r="D331" s="15" t="s">
        <v>14</v>
      </c>
      <c r="E331" s="15" t="s">
        <v>158</v>
      </c>
      <c r="F331" s="39" t="s">
        <v>89</v>
      </c>
      <c r="G331" s="39" t="s">
        <v>89</v>
      </c>
      <c r="H331" s="40">
        <v>48438</v>
      </c>
      <c r="I331" s="39" t="s">
        <v>19</v>
      </c>
      <c r="J331" s="39" t="s">
        <v>20</v>
      </c>
      <c r="K331" s="39" t="s">
        <v>21</v>
      </c>
      <c r="L331" s="41" t="s">
        <v>161</v>
      </c>
    </row>
    <row r="332" ht="23.55" customHeight="1" spans="1:12">
      <c r="A332" s="38" t="s">
        <v>821</v>
      </c>
      <c r="B332" s="15" t="s">
        <v>158</v>
      </c>
      <c r="C332" s="38" t="s">
        <v>822</v>
      </c>
      <c r="D332" s="15" t="s">
        <v>14</v>
      </c>
      <c r="E332" s="15" t="s">
        <v>158</v>
      </c>
      <c r="F332" s="39" t="s">
        <v>89</v>
      </c>
      <c r="G332" s="39" t="s">
        <v>89</v>
      </c>
      <c r="H332" s="40">
        <v>51291</v>
      </c>
      <c r="I332" s="39" t="s">
        <v>19</v>
      </c>
      <c r="J332" s="39" t="s">
        <v>20</v>
      </c>
      <c r="K332" s="39" t="s">
        <v>21</v>
      </c>
      <c r="L332" s="41" t="s">
        <v>161</v>
      </c>
    </row>
    <row r="333" ht="23.55" customHeight="1" spans="1:12">
      <c r="A333" s="38" t="s">
        <v>823</v>
      </c>
      <c r="B333" s="15" t="s">
        <v>158</v>
      </c>
      <c r="C333" s="38" t="s">
        <v>824</v>
      </c>
      <c r="D333" s="15" t="s">
        <v>14</v>
      </c>
      <c r="E333" s="15" t="s">
        <v>158</v>
      </c>
      <c r="F333" s="39" t="s">
        <v>89</v>
      </c>
      <c r="G333" s="39" t="s">
        <v>89</v>
      </c>
      <c r="H333" s="40">
        <v>53912</v>
      </c>
      <c r="I333" s="39" t="s">
        <v>19</v>
      </c>
      <c r="J333" s="39" t="s">
        <v>20</v>
      </c>
      <c r="K333" s="39" t="s">
        <v>21</v>
      </c>
      <c r="L333" s="41" t="s">
        <v>161</v>
      </c>
    </row>
    <row r="334" ht="23.55" customHeight="1" spans="1:12">
      <c r="A334" s="38" t="s">
        <v>825</v>
      </c>
      <c r="B334" s="15" t="s">
        <v>158</v>
      </c>
      <c r="C334" s="38" t="s">
        <v>826</v>
      </c>
      <c r="D334" s="15" t="s">
        <v>14</v>
      </c>
      <c r="E334" s="15" t="s">
        <v>158</v>
      </c>
      <c r="F334" s="39" t="s">
        <v>89</v>
      </c>
      <c r="G334" s="39" t="s">
        <v>89</v>
      </c>
      <c r="H334" s="40">
        <v>55192</v>
      </c>
      <c r="I334" s="39" t="s">
        <v>19</v>
      </c>
      <c r="J334" s="39" t="s">
        <v>20</v>
      </c>
      <c r="K334" s="39" t="s">
        <v>21</v>
      </c>
      <c r="L334" s="41" t="s">
        <v>161</v>
      </c>
    </row>
    <row r="335" ht="23.55" customHeight="1" spans="1:12">
      <c r="A335" s="38" t="s">
        <v>827</v>
      </c>
      <c r="B335" s="15" t="s">
        <v>158</v>
      </c>
      <c r="C335" s="38" t="s">
        <v>828</v>
      </c>
      <c r="D335" s="15" t="s">
        <v>14</v>
      </c>
      <c r="E335" s="15" t="s">
        <v>158</v>
      </c>
      <c r="F335" s="39" t="s">
        <v>89</v>
      </c>
      <c r="G335" s="39" t="s">
        <v>89</v>
      </c>
      <c r="H335" s="40">
        <v>52532</v>
      </c>
      <c r="I335" s="39" t="s">
        <v>19</v>
      </c>
      <c r="J335" s="39" t="s">
        <v>20</v>
      </c>
      <c r="K335" s="39" t="s">
        <v>21</v>
      </c>
      <c r="L335" s="41" t="s">
        <v>161</v>
      </c>
    </row>
    <row r="336" ht="23.55" customHeight="1" spans="1:12">
      <c r="A336" s="38" t="s">
        <v>829</v>
      </c>
      <c r="B336" s="15" t="s">
        <v>158</v>
      </c>
      <c r="C336" s="38" t="s">
        <v>830</v>
      </c>
      <c r="D336" s="15" t="s">
        <v>14</v>
      </c>
      <c r="E336" s="15" t="s">
        <v>158</v>
      </c>
      <c r="F336" s="39" t="s">
        <v>89</v>
      </c>
      <c r="G336" s="39" t="s">
        <v>89</v>
      </c>
      <c r="H336" s="40">
        <v>52195</v>
      </c>
      <c r="I336" s="39" t="s">
        <v>19</v>
      </c>
      <c r="J336" s="39" t="s">
        <v>20</v>
      </c>
      <c r="K336" s="39" t="s">
        <v>21</v>
      </c>
      <c r="L336" s="41" t="s">
        <v>161</v>
      </c>
    </row>
    <row r="337" ht="23.55" customHeight="1" spans="1:12">
      <c r="A337" s="38" t="s">
        <v>831</v>
      </c>
      <c r="B337" s="15" t="s">
        <v>158</v>
      </c>
      <c r="C337" s="38" t="s">
        <v>832</v>
      </c>
      <c r="D337" s="15" t="s">
        <v>14</v>
      </c>
      <c r="E337" s="15" t="s">
        <v>158</v>
      </c>
      <c r="F337" s="39" t="s">
        <v>89</v>
      </c>
      <c r="G337" s="39" t="s">
        <v>89</v>
      </c>
      <c r="H337" s="40">
        <v>50955</v>
      </c>
      <c r="I337" s="39" t="s">
        <v>19</v>
      </c>
      <c r="J337" s="39" t="s">
        <v>20</v>
      </c>
      <c r="K337" s="39" t="s">
        <v>21</v>
      </c>
      <c r="L337" s="41" t="s">
        <v>161</v>
      </c>
    </row>
    <row r="338" ht="23.55" customHeight="1" spans="1:12">
      <c r="A338" s="38" t="s">
        <v>833</v>
      </c>
      <c r="B338" s="15" t="s">
        <v>158</v>
      </c>
      <c r="C338" s="38" t="s">
        <v>834</v>
      </c>
      <c r="D338" s="15" t="s">
        <v>14</v>
      </c>
      <c r="E338" s="15" t="s">
        <v>158</v>
      </c>
      <c r="F338" s="39" t="s">
        <v>89</v>
      </c>
      <c r="G338" s="39" t="s">
        <v>89</v>
      </c>
      <c r="H338" s="40">
        <v>52248</v>
      </c>
      <c r="I338" s="39" t="s">
        <v>19</v>
      </c>
      <c r="J338" s="39" t="s">
        <v>20</v>
      </c>
      <c r="K338" s="39" t="s">
        <v>21</v>
      </c>
      <c r="L338" s="41" t="s">
        <v>161</v>
      </c>
    </row>
    <row r="339" ht="23.55" customHeight="1" spans="1:12">
      <c r="A339" s="38" t="s">
        <v>835</v>
      </c>
      <c r="B339" s="15" t="s">
        <v>158</v>
      </c>
      <c r="C339" s="38" t="s">
        <v>836</v>
      </c>
      <c r="D339" s="15" t="s">
        <v>14</v>
      </c>
      <c r="E339" s="15" t="s">
        <v>158</v>
      </c>
      <c r="F339" s="39" t="s">
        <v>89</v>
      </c>
      <c r="G339" s="39" t="s">
        <v>89</v>
      </c>
      <c r="H339" s="40">
        <v>52899</v>
      </c>
      <c r="I339" s="39" t="s">
        <v>19</v>
      </c>
      <c r="J339" s="39" t="s">
        <v>20</v>
      </c>
      <c r="K339" s="39" t="s">
        <v>21</v>
      </c>
      <c r="L339" s="41" t="s">
        <v>161</v>
      </c>
    </row>
    <row r="340" ht="23.55" customHeight="1" spans="1:12">
      <c r="A340" s="38" t="s">
        <v>837</v>
      </c>
      <c r="B340" s="15" t="s">
        <v>158</v>
      </c>
      <c r="C340" s="38" t="s">
        <v>838</v>
      </c>
      <c r="D340" s="15" t="s">
        <v>14</v>
      </c>
      <c r="E340" s="15" t="s">
        <v>158</v>
      </c>
      <c r="F340" s="39" t="s">
        <v>89</v>
      </c>
      <c r="G340" s="39" t="s">
        <v>89</v>
      </c>
      <c r="H340" s="40">
        <v>56173</v>
      </c>
      <c r="I340" s="39" t="s">
        <v>19</v>
      </c>
      <c r="J340" s="39" t="s">
        <v>20</v>
      </c>
      <c r="K340" s="39" t="s">
        <v>21</v>
      </c>
      <c r="L340" s="41" t="s">
        <v>161</v>
      </c>
    </row>
    <row r="341" ht="23.55" customHeight="1" spans="1:12">
      <c r="A341" s="38" t="s">
        <v>839</v>
      </c>
      <c r="B341" s="15" t="s">
        <v>158</v>
      </c>
      <c r="C341" s="38" t="s">
        <v>840</v>
      </c>
      <c r="D341" s="15" t="s">
        <v>14</v>
      </c>
      <c r="E341" s="15" t="s">
        <v>158</v>
      </c>
      <c r="F341" s="39" t="s">
        <v>89</v>
      </c>
      <c r="G341" s="39" t="s">
        <v>89</v>
      </c>
      <c r="H341" s="40">
        <v>55711</v>
      </c>
      <c r="I341" s="39" t="s">
        <v>19</v>
      </c>
      <c r="J341" s="39" t="s">
        <v>20</v>
      </c>
      <c r="K341" s="39" t="s">
        <v>21</v>
      </c>
      <c r="L341" s="41" t="s">
        <v>161</v>
      </c>
    </row>
    <row r="342" ht="23.55" customHeight="1" spans="1:12">
      <c r="A342" s="38" t="s">
        <v>841</v>
      </c>
      <c r="B342" s="15" t="s">
        <v>158</v>
      </c>
      <c r="C342" s="38" t="s">
        <v>842</v>
      </c>
      <c r="D342" s="15" t="s">
        <v>14</v>
      </c>
      <c r="E342" s="15" t="s">
        <v>158</v>
      </c>
      <c r="F342" s="39" t="s">
        <v>89</v>
      </c>
      <c r="G342" s="39" t="s">
        <v>89</v>
      </c>
      <c r="H342" s="40">
        <v>58143</v>
      </c>
      <c r="I342" s="39" t="s">
        <v>19</v>
      </c>
      <c r="J342" s="39" t="s">
        <v>20</v>
      </c>
      <c r="K342" s="39" t="s">
        <v>21</v>
      </c>
      <c r="L342" s="41" t="s">
        <v>161</v>
      </c>
    </row>
    <row r="343" ht="23.55" customHeight="1" spans="1:12">
      <c r="A343" s="38" t="s">
        <v>843</v>
      </c>
      <c r="B343" s="15" t="s">
        <v>158</v>
      </c>
      <c r="C343" s="38" t="s">
        <v>844</v>
      </c>
      <c r="D343" s="15" t="s">
        <v>14</v>
      </c>
      <c r="E343" s="15" t="s">
        <v>158</v>
      </c>
      <c r="F343" s="39" t="s">
        <v>89</v>
      </c>
      <c r="G343" s="39" t="s">
        <v>89</v>
      </c>
      <c r="H343" s="40">
        <v>58392</v>
      </c>
      <c r="I343" s="39" t="s">
        <v>19</v>
      </c>
      <c r="J343" s="39" t="s">
        <v>20</v>
      </c>
      <c r="K343" s="39" t="s">
        <v>21</v>
      </c>
      <c r="L343" s="41" t="s">
        <v>161</v>
      </c>
    </row>
    <row r="344" ht="23.55" customHeight="1" spans="1:12">
      <c r="A344" s="38" t="s">
        <v>845</v>
      </c>
      <c r="B344" s="15" t="s">
        <v>158</v>
      </c>
      <c r="C344" s="38" t="s">
        <v>846</v>
      </c>
      <c r="D344" s="15" t="s">
        <v>14</v>
      </c>
      <c r="E344" s="15" t="s">
        <v>158</v>
      </c>
      <c r="F344" s="39" t="s">
        <v>89</v>
      </c>
      <c r="G344" s="39" t="s">
        <v>89</v>
      </c>
      <c r="H344" s="40">
        <v>48163</v>
      </c>
      <c r="I344" s="39" t="s">
        <v>19</v>
      </c>
      <c r="J344" s="39" t="s">
        <v>20</v>
      </c>
      <c r="K344" s="39" t="s">
        <v>21</v>
      </c>
      <c r="L344" s="41" t="s">
        <v>161</v>
      </c>
    </row>
    <row r="345" ht="23.55" customHeight="1" spans="1:12">
      <c r="A345" s="38" t="s">
        <v>847</v>
      </c>
      <c r="B345" s="15" t="s">
        <v>158</v>
      </c>
      <c r="C345" s="38" t="s">
        <v>848</v>
      </c>
      <c r="D345" s="15" t="s">
        <v>14</v>
      </c>
      <c r="E345" s="15" t="s">
        <v>158</v>
      </c>
      <c r="F345" s="39" t="s">
        <v>89</v>
      </c>
      <c r="G345" s="39" t="s">
        <v>89</v>
      </c>
      <c r="H345" s="40">
        <v>55804</v>
      </c>
      <c r="I345" s="39" t="s">
        <v>19</v>
      </c>
      <c r="J345" s="39" t="s">
        <v>20</v>
      </c>
      <c r="K345" s="39" t="s">
        <v>21</v>
      </c>
      <c r="L345" s="41" t="s">
        <v>161</v>
      </c>
    </row>
    <row r="346" ht="23.55" customHeight="1" spans="1:12">
      <c r="A346" s="38" t="s">
        <v>849</v>
      </c>
      <c r="B346" s="15" t="s">
        <v>158</v>
      </c>
      <c r="C346" s="38" t="s">
        <v>850</v>
      </c>
      <c r="D346" s="15" t="s">
        <v>14</v>
      </c>
      <c r="E346" s="15" t="s">
        <v>158</v>
      </c>
      <c r="F346" s="39" t="s">
        <v>89</v>
      </c>
      <c r="G346" s="39" t="s">
        <v>89</v>
      </c>
      <c r="H346" s="40">
        <v>55114</v>
      </c>
      <c r="I346" s="39" t="s">
        <v>19</v>
      </c>
      <c r="J346" s="39" t="s">
        <v>20</v>
      </c>
      <c r="K346" s="39" t="s">
        <v>21</v>
      </c>
      <c r="L346" s="41" t="s">
        <v>161</v>
      </c>
    </row>
    <row r="347" ht="23.55" customHeight="1" spans="1:12">
      <c r="A347" s="38" t="s">
        <v>851</v>
      </c>
      <c r="B347" s="15" t="s">
        <v>158</v>
      </c>
      <c r="C347" s="38" t="s">
        <v>852</v>
      </c>
      <c r="D347" s="15" t="s">
        <v>14</v>
      </c>
      <c r="E347" s="15" t="s">
        <v>158</v>
      </c>
      <c r="F347" s="39" t="s">
        <v>89</v>
      </c>
      <c r="G347" s="39" t="s">
        <v>89</v>
      </c>
      <c r="H347" s="40">
        <v>52691</v>
      </c>
      <c r="I347" s="39" t="s">
        <v>19</v>
      </c>
      <c r="J347" s="39" t="s">
        <v>20</v>
      </c>
      <c r="K347" s="39" t="s">
        <v>21</v>
      </c>
      <c r="L347" s="41" t="s">
        <v>161</v>
      </c>
    </row>
    <row r="348" ht="23.55" customHeight="1" spans="1:12">
      <c r="A348" s="38" t="s">
        <v>853</v>
      </c>
      <c r="B348" s="15" t="s">
        <v>158</v>
      </c>
      <c r="C348" s="38" t="s">
        <v>854</v>
      </c>
      <c r="D348" s="15" t="s">
        <v>14</v>
      </c>
      <c r="E348" s="15" t="s">
        <v>158</v>
      </c>
      <c r="F348" s="39" t="s">
        <v>89</v>
      </c>
      <c r="G348" s="39" t="s">
        <v>89</v>
      </c>
      <c r="H348" s="40">
        <v>57469</v>
      </c>
      <c r="I348" s="39" t="s">
        <v>19</v>
      </c>
      <c r="J348" s="39" t="s">
        <v>20</v>
      </c>
      <c r="K348" s="39" t="s">
        <v>21</v>
      </c>
      <c r="L348" s="41" t="s">
        <v>161</v>
      </c>
    </row>
    <row r="349" ht="23.55" customHeight="1" spans="1:12">
      <c r="A349" s="38" t="s">
        <v>855</v>
      </c>
      <c r="B349" s="15" t="s">
        <v>158</v>
      </c>
      <c r="C349" s="38" t="s">
        <v>856</v>
      </c>
      <c r="D349" s="15" t="s">
        <v>14</v>
      </c>
      <c r="E349" s="15" t="s">
        <v>158</v>
      </c>
      <c r="F349" s="39" t="s">
        <v>89</v>
      </c>
      <c r="G349" s="39" t="s">
        <v>89</v>
      </c>
      <c r="H349" s="40">
        <v>56513</v>
      </c>
      <c r="I349" s="39" t="s">
        <v>19</v>
      </c>
      <c r="J349" s="39" t="s">
        <v>20</v>
      </c>
      <c r="K349" s="39" t="s">
        <v>21</v>
      </c>
      <c r="L349" s="41" t="s">
        <v>161</v>
      </c>
    </row>
    <row r="350" ht="23.55" customHeight="1" spans="1:12">
      <c r="A350" s="38" t="s">
        <v>857</v>
      </c>
      <c r="B350" s="15" t="s">
        <v>158</v>
      </c>
      <c r="C350" s="38" t="s">
        <v>858</v>
      </c>
      <c r="D350" s="15" t="s">
        <v>14</v>
      </c>
      <c r="E350" s="15" t="s">
        <v>158</v>
      </c>
      <c r="F350" s="39" t="s">
        <v>89</v>
      </c>
      <c r="G350" s="39" t="s">
        <v>89</v>
      </c>
      <c r="H350" s="40">
        <v>52282</v>
      </c>
      <c r="I350" s="39" t="s">
        <v>19</v>
      </c>
      <c r="J350" s="39" t="s">
        <v>20</v>
      </c>
      <c r="K350" s="39" t="s">
        <v>21</v>
      </c>
      <c r="L350" s="41" t="s">
        <v>161</v>
      </c>
    </row>
    <row r="351" ht="23.55" customHeight="1" spans="1:12">
      <c r="A351" s="38" t="s">
        <v>859</v>
      </c>
      <c r="B351" s="15" t="s">
        <v>158</v>
      </c>
      <c r="C351" s="38" t="s">
        <v>860</v>
      </c>
      <c r="D351" s="15" t="s">
        <v>14</v>
      </c>
      <c r="E351" s="15" t="s">
        <v>158</v>
      </c>
      <c r="F351" s="39" t="s">
        <v>89</v>
      </c>
      <c r="G351" s="39" t="s">
        <v>89</v>
      </c>
      <c r="H351" s="40">
        <v>51886</v>
      </c>
      <c r="I351" s="39" t="s">
        <v>19</v>
      </c>
      <c r="J351" s="39" t="s">
        <v>20</v>
      </c>
      <c r="K351" s="39" t="s">
        <v>21</v>
      </c>
      <c r="L351" s="41" t="s">
        <v>161</v>
      </c>
    </row>
    <row r="352" ht="23.55" customHeight="1" spans="1:12">
      <c r="A352" s="38" t="s">
        <v>861</v>
      </c>
      <c r="B352" s="15" t="s">
        <v>158</v>
      </c>
      <c r="C352" s="38" t="s">
        <v>862</v>
      </c>
      <c r="D352" s="15" t="s">
        <v>14</v>
      </c>
      <c r="E352" s="15" t="s">
        <v>158</v>
      </c>
      <c r="F352" s="39" t="s">
        <v>89</v>
      </c>
      <c r="G352" s="39" t="s">
        <v>89</v>
      </c>
      <c r="H352" s="40">
        <v>51238</v>
      </c>
      <c r="I352" s="39" t="s">
        <v>19</v>
      </c>
      <c r="J352" s="39" t="s">
        <v>20</v>
      </c>
      <c r="K352" s="39" t="s">
        <v>21</v>
      </c>
      <c r="L352" s="41" t="s">
        <v>161</v>
      </c>
    </row>
    <row r="353" ht="23.55" customHeight="1" spans="1:12">
      <c r="A353" s="38" t="s">
        <v>863</v>
      </c>
      <c r="B353" s="15" t="s">
        <v>158</v>
      </c>
      <c r="C353" s="38" t="s">
        <v>864</v>
      </c>
      <c r="D353" s="15" t="s">
        <v>14</v>
      </c>
      <c r="E353" s="15" t="s">
        <v>158</v>
      </c>
      <c r="F353" s="39" t="s">
        <v>89</v>
      </c>
      <c r="G353" s="39" t="s">
        <v>89</v>
      </c>
      <c r="H353" s="40">
        <v>58250</v>
      </c>
      <c r="I353" s="39" t="s">
        <v>19</v>
      </c>
      <c r="J353" s="39" t="s">
        <v>20</v>
      </c>
      <c r="K353" s="39" t="s">
        <v>21</v>
      </c>
      <c r="L353" s="41" t="s">
        <v>161</v>
      </c>
    </row>
    <row r="354" ht="23.55" customHeight="1" spans="1:12">
      <c r="A354" s="38" t="s">
        <v>865</v>
      </c>
      <c r="B354" s="15" t="s">
        <v>158</v>
      </c>
      <c r="C354" s="38" t="s">
        <v>866</v>
      </c>
      <c r="D354" s="15" t="s">
        <v>14</v>
      </c>
      <c r="E354" s="15" t="s">
        <v>158</v>
      </c>
      <c r="F354" s="39" t="s">
        <v>89</v>
      </c>
      <c r="G354" s="39" t="s">
        <v>89</v>
      </c>
      <c r="H354" s="40">
        <v>51714</v>
      </c>
      <c r="I354" s="39" t="s">
        <v>19</v>
      </c>
      <c r="J354" s="39" t="s">
        <v>20</v>
      </c>
      <c r="K354" s="39" t="s">
        <v>21</v>
      </c>
      <c r="L354" s="41" t="s">
        <v>161</v>
      </c>
    </row>
    <row r="355" ht="23.55" customHeight="1" spans="1:12">
      <c r="A355" s="38" t="s">
        <v>867</v>
      </c>
      <c r="B355" s="15" t="s">
        <v>158</v>
      </c>
      <c r="C355" s="38" t="s">
        <v>868</v>
      </c>
      <c r="D355" s="15" t="s">
        <v>14</v>
      </c>
      <c r="E355" s="15" t="s">
        <v>158</v>
      </c>
      <c r="F355" s="39" t="s">
        <v>89</v>
      </c>
      <c r="G355" s="39" t="s">
        <v>89</v>
      </c>
      <c r="H355" s="40">
        <v>51214</v>
      </c>
      <c r="I355" s="39" t="s">
        <v>19</v>
      </c>
      <c r="J355" s="39" t="s">
        <v>20</v>
      </c>
      <c r="K355" s="39" t="s">
        <v>21</v>
      </c>
      <c r="L355" s="41" t="s">
        <v>161</v>
      </c>
    </row>
    <row r="356" ht="23.55" customHeight="1" spans="1:12">
      <c r="A356" s="38" t="s">
        <v>869</v>
      </c>
      <c r="B356" s="15" t="s">
        <v>158</v>
      </c>
      <c r="C356" s="38" t="s">
        <v>870</v>
      </c>
      <c r="D356" s="15" t="s">
        <v>14</v>
      </c>
      <c r="E356" s="15" t="s">
        <v>158</v>
      </c>
      <c r="F356" s="39" t="s">
        <v>89</v>
      </c>
      <c r="G356" s="39" t="s">
        <v>89</v>
      </c>
      <c r="H356" s="40">
        <v>50011</v>
      </c>
      <c r="I356" s="39" t="s">
        <v>19</v>
      </c>
      <c r="J356" s="39" t="s">
        <v>20</v>
      </c>
      <c r="K356" s="39" t="s">
        <v>21</v>
      </c>
      <c r="L356" s="41" t="s">
        <v>161</v>
      </c>
    </row>
    <row r="357" ht="23.55" customHeight="1" spans="1:12">
      <c r="A357" s="38" t="s">
        <v>871</v>
      </c>
      <c r="B357" s="15" t="s">
        <v>158</v>
      </c>
      <c r="C357" s="38" t="s">
        <v>872</v>
      </c>
      <c r="D357" s="15" t="s">
        <v>14</v>
      </c>
      <c r="E357" s="15" t="s">
        <v>158</v>
      </c>
      <c r="F357" s="39" t="s">
        <v>89</v>
      </c>
      <c r="G357" s="39" t="s">
        <v>89</v>
      </c>
      <c r="H357" s="40">
        <v>54351</v>
      </c>
      <c r="I357" s="39" t="s">
        <v>19</v>
      </c>
      <c r="J357" s="39" t="s">
        <v>20</v>
      </c>
      <c r="K357" s="39" t="s">
        <v>21</v>
      </c>
      <c r="L357" s="41" t="s">
        <v>161</v>
      </c>
    </row>
    <row r="358" ht="23.55" customHeight="1" spans="1:12">
      <c r="A358" s="38" t="s">
        <v>873</v>
      </c>
      <c r="B358" s="15" t="s">
        <v>158</v>
      </c>
      <c r="C358" s="38" t="s">
        <v>874</v>
      </c>
      <c r="D358" s="15" t="s">
        <v>14</v>
      </c>
      <c r="E358" s="15" t="s">
        <v>158</v>
      </c>
      <c r="F358" s="39" t="s">
        <v>89</v>
      </c>
      <c r="G358" s="39" t="s">
        <v>89</v>
      </c>
      <c r="H358" s="40">
        <v>54564</v>
      </c>
      <c r="I358" s="39" t="s">
        <v>19</v>
      </c>
      <c r="J358" s="39" t="s">
        <v>20</v>
      </c>
      <c r="K358" s="39" t="s">
        <v>21</v>
      </c>
      <c r="L358" s="41" t="s">
        <v>232</v>
      </c>
    </row>
    <row r="359" ht="23.55" customHeight="1" spans="1:12">
      <c r="A359" s="38" t="s">
        <v>875</v>
      </c>
      <c r="B359" s="15" t="s">
        <v>158</v>
      </c>
      <c r="C359" s="38" t="s">
        <v>876</v>
      </c>
      <c r="D359" s="15" t="s">
        <v>14</v>
      </c>
      <c r="E359" s="15" t="s">
        <v>158</v>
      </c>
      <c r="F359" s="39" t="s">
        <v>89</v>
      </c>
      <c r="G359" s="39" t="s">
        <v>89</v>
      </c>
      <c r="H359" s="40">
        <v>54686</v>
      </c>
      <c r="I359" s="39" t="s">
        <v>19</v>
      </c>
      <c r="J359" s="39" t="s">
        <v>20</v>
      </c>
      <c r="K359" s="39" t="s">
        <v>21</v>
      </c>
      <c r="L359" s="41" t="s">
        <v>161</v>
      </c>
    </row>
    <row r="360" ht="23.55" customHeight="1" spans="1:12">
      <c r="A360" s="38" t="s">
        <v>877</v>
      </c>
      <c r="B360" s="15" t="s">
        <v>158</v>
      </c>
      <c r="C360" s="38" t="s">
        <v>878</v>
      </c>
      <c r="D360" s="15" t="s">
        <v>14</v>
      </c>
      <c r="E360" s="15" t="s">
        <v>158</v>
      </c>
      <c r="F360" s="39" t="s">
        <v>89</v>
      </c>
      <c r="G360" s="39" t="s">
        <v>89</v>
      </c>
      <c r="H360" s="40">
        <v>53893</v>
      </c>
      <c r="I360" s="39" t="s">
        <v>19</v>
      </c>
      <c r="J360" s="39" t="s">
        <v>20</v>
      </c>
      <c r="K360" s="39" t="s">
        <v>21</v>
      </c>
      <c r="L360" s="41" t="s">
        <v>161</v>
      </c>
    </row>
    <row r="361" ht="23.55" customHeight="1" spans="1:12">
      <c r="A361" s="38" t="s">
        <v>879</v>
      </c>
      <c r="B361" s="15" t="s">
        <v>158</v>
      </c>
      <c r="C361" s="38" t="s">
        <v>880</v>
      </c>
      <c r="D361" s="15" t="s">
        <v>14</v>
      </c>
      <c r="E361" s="15" t="s">
        <v>158</v>
      </c>
      <c r="F361" s="39" t="s">
        <v>89</v>
      </c>
      <c r="G361" s="39" t="s">
        <v>89</v>
      </c>
      <c r="H361" s="40">
        <v>55795</v>
      </c>
      <c r="I361" s="39" t="s">
        <v>19</v>
      </c>
      <c r="J361" s="39" t="s">
        <v>20</v>
      </c>
      <c r="K361" s="39" t="s">
        <v>21</v>
      </c>
      <c r="L361" s="41" t="s">
        <v>161</v>
      </c>
    </row>
    <row r="362" ht="23.55" customHeight="1" spans="1:12">
      <c r="A362" s="38" t="s">
        <v>881</v>
      </c>
      <c r="B362" s="15" t="s">
        <v>158</v>
      </c>
      <c r="C362" s="38" t="s">
        <v>882</v>
      </c>
      <c r="D362" s="15" t="s">
        <v>14</v>
      </c>
      <c r="E362" s="15" t="s">
        <v>158</v>
      </c>
      <c r="F362" s="39" t="s">
        <v>89</v>
      </c>
      <c r="G362" s="39" t="s">
        <v>89</v>
      </c>
      <c r="H362" s="40">
        <v>55136</v>
      </c>
      <c r="I362" s="39" t="s">
        <v>19</v>
      </c>
      <c r="J362" s="39" t="s">
        <v>20</v>
      </c>
      <c r="K362" s="39" t="s">
        <v>21</v>
      </c>
      <c r="L362" s="41" t="s">
        <v>161</v>
      </c>
    </row>
    <row r="363" ht="23.55" customHeight="1" spans="1:12">
      <c r="A363" s="38" t="s">
        <v>883</v>
      </c>
      <c r="B363" s="15" t="s">
        <v>158</v>
      </c>
      <c r="C363" s="38" t="s">
        <v>884</v>
      </c>
      <c r="D363" s="15" t="s">
        <v>14</v>
      </c>
      <c r="E363" s="15" t="s">
        <v>158</v>
      </c>
      <c r="F363" s="39" t="s">
        <v>89</v>
      </c>
      <c r="G363" s="39" t="s">
        <v>89</v>
      </c>
      <c r="H363" s="40">
        <v>58181</v>
      </c>
      <c r="I363" s="39" t="s">
        <v>19</v>
      </c>
      <c r="J363" s="39" t="s">
        <v>20</v>
      </c>
      <c r="K363" s="39" t="s">
        <v>21</v>
      </c>
      <c r="L363" s="41" t="s">
        <v>161</v>
      </c>
    </row>
    <row r="364" ht="23.55" customHeight="1" spans="1:12">
      <c r="A364" s="38" t="s">
        <v>885</v>
      </c>
      <c r="B364" s="15" t="s">
        <v>158</v>
      </c>
      <c r="C364" s="38" t="s">
        <v>886</v>
      </c>
      <c r="D364" s="15" t="s">
        <v>14</v>
      </c>
      <c r="E364" s="15" t="s">
        <v>158</v>
      </c>
      <c r="F364" s="39" t="s">
        <v>89</v>
      </c>
      <c r="G364" s="39" t="s">
        <v>89</v>
      </c>
      <c r="H364" s="40">
        <v>55155</v>
      </c>
      <c r="I364" s="39" t="s">
        <v>19</v>
      </c>
      <c r="J364" s="39" t="s">
        <v>20</v>
      </c>
      <c r="K364" s="39" t="s">
        <v>21</v>
      </c>
      <c r="L364" s="41" t="s">
        <v>161</v>
      </c>
    </row>
    <row r="365" ht="23.55" customHeight="1" spans="1:12">
      <c r="A365" s="38" t="s">
        <v>887</v>
      </c>
      <c r="B365" s="15" t="s">
        <v>158</v>
      </c>
      <c r="C365" s="38" t="s">
        <v>888</v>
      </c>
      <c r="D365" s="15" t="s">
        <v>14</v>
      </c>
      <c r="E365" s="15" t="s">
        <v>158</v>
      </c>
      <c r="F365" s="39" t="s">
        <v>89</v>
      </c>
      <c r="G365" s="39" t="s">
        <v>89</v>
      </c>
      <c r="H365" s="40">
        <v>51961</v>
      </c>
      <c r="I365" s="39" t="s">
        <v>19</v>
      </c>
      <c r="J365" s="39" t="s">
        <v>20</v>
      </c>
      <c r="K365" s="39" t="s">
        <v>21</v>
      </c>
      <c r="L365" s="41" t="s">
        <v>161</v>
      </c>
    </row>
    <row r="366" ht="23.55" customHeight="1" spans="1:12">
      <c r="A366" s="38" t="s">
        <v>889</v>
      </c>
      <c r="B366" s="15" t="s">
        <v>158</v>
      </c>
      <c r="C366" s="38" t="s">
        <v>890</v>
      </c>
      <c r="D366" s="15" t="s">
        <v>14</v>
      </c>
      <c r="E366" s="15" t="s">
        <v>158</v>
      </c>
      <c r="F366" s="39" t="s">
        <v>89</v>
      </c>
      <c r="G366" s="39" t="s">
        <v>89</v>
      </c>
      <c r="H366" s="40">
        <v>52033</v>
      </c>
      <c r="I366" s="39" t="s">
        <v>19</v>
      </c>
      <c r="J366" s="39" t="s">
        <v>20</v>
      </c>
      <c r="K366" s="39" t="s">
        <v>21</v>
      </c>
      <c r="L366" s="41" t="s">
        <v>232</v>
      </c>
    </row>
    <row r="367" ht="23.55" customHeight="1" spans="1:12">
      <c r="A367" s="38" t="s">
        <v>891</v>
      </c>
      <c r="B367" s="15" t="s">
        <v>158</v>
      </c>
      <c r="C367" s="38" t="s">
        <v>892</v>
      </c>
      <c r="D367" s="15" t="s">
        <v>14</v>
      </c>
      <c r="E367" s="15" t="s">
        <v>158</v>
      </c>
      <c r="F367" s="39" t="s">
        <v>89</v>
      </c>
      <c r="G367" s="39" t="s">
        <v>89</v>
      </c>
      <c r="H367" s="40">
        <v>52693</v>
      </c>
      <c r="I367" s="39" t="s">
        <v>19</v>
      </c>
      <c r="J367" s="39" t="s">
        <v>20</v>
      </c>
      <c r="K367" s="39" t="s">
        <v>21</v>
      </c>
      <c r="L367" s="41" t="s">
        <v>161</v>
      </c>
    </row>
    <row r="368" ht="23.55" customHeight="1" spans="1:12">
      <c r="A368" s="38" t="s">
        <v>893</v>
      </c>
      <c r="B368" s="15" t="s">
        <v>158</v>
      </c>
      <c r="C368" s="38" t="s">
        <v>894</v>
      </c>
      <c r="D368" s="15" t="s">
        <v>14</v>
      </c>
      <c r="E368" s="15" t="s">
        <v>158</v>
      </c>
      <c r="F368" s="39" t="s">
        <v>89</v>
      </c>
      <c r="G368" s="39" t="s">
        <v>89</v>
      </c>
      <c r="H368" s="40">
        <v>57807</v>
      </c>
      <c r="I368" s="39" t="s">
        <v>19</v>
      </c>
      <c r="J368" s="39" t="s">
        <v>20</v>
      </c>
      <c r="K368" s="39" t="s">
        <v>21</v>
      </c>
      <c r="L368" s="41" t="s">
        <v>161</v>
      </c>
    </row>
    <row r="369" ht="23.55" customHeight="1" spans="1:12">
      <c r="A369" s="38" t="s">
        <v>895</v>
      </c>
      <c r="B369" s="15" t="s">
        <v>158</v>
      </c>
      <c r="C369" s="38" t="s">
        <v>896</v>
      </c>
      <c r="D369" s="15" t="s">
        <v>14</v>
      </c>
      <c r="E369" s="15" t="s">
        <v>158</v>
      </c>
      <c r="F369" s="39" t="s">
        <v>89</v>
      </c>
      <c r="G369" s="39" t="s">
        <v>89</v>
      </c>
      <c r="H369" s="40">
        <v>48005</v>
      </c>
      <c r="I369" s="39" t="s">
        <v>19</v>
      </c>
      <c r="J369" s="39" t="s">
        <v>20</v>
      </c>
      <c r="K369" s="39" t="s">
        <v>21</v>
      </c>
      <c r="L369" s="41" t="s">
        <v>161</v>
      </c>
    </row>
    <row r="370" ht="23.55" customHeight="1" spans="1:12">
      <c r="A370" s="38" t="s">
        <v>897</v>
      </c>
      <c r="B370" s="15" t="s">
        <v>158</v>
      </c>
      <c r="C370" s="38" t="s">
        <v>898</v>
      </c>
      <c r="D370" s="15" t="s">
        <v>14</v>
      </c>
      <c r="E370" s="15" t="s">
        <v>158</v>
      </c>
      <c r="F370" s="39" t="s">
        <v>89</v>
      </c>
      <c r="G370" s="39" t="s">
        <v>89</v>
      </c>
      <c r="H370" s="40">
        <v>52107</v>
      </c>
      <c r="I370" s="39" t="s">
        <v>19</v>
      </c>
      <c r="J370" s="39" t="s">
        <v>20</v>
      </c>
      <c r="K370" s="39" t="s">
        <v>21</v>
      </c>
      <c r="L370" s="41" t="s">
        <v>161</v>
      </c>
    </row>
    <row r="371" ht="23.55" customHeight="1" spans="1:12">
      <c r="A371" s="38" t="s">
        <v>899</v>
      </c>
      <c r="B371" s="15" t="s">
        <v>158</v>
      </c>
      <c r="C371" s="38" t="s">
        <v>900</v>
      </c>
      <c r="D371" s="15" t="s">
        <v>14</v>
      </c>
      <c r="E371" s="15" t="s">
        <v>158</v>
      </c>
      <c r="F371" s="39" t="s">
        <v>89</v>
      </c>
      <c r="G371" s="39" t="s">
        <v>89</v>
      </c>
      <c r="H371" s="40">
        <v>55273</v>
      </c>
      <c r="I371" s="39" t="s">
        <v>19</v>
      </c>
      <c r="J371" s="39" t="s">
        <v>20</v>
      </c>
      <c r="K371" s="39" t="s">
        <v>21</v>
      </c>
      <c r="L371" s="41" t="s">
        <v>161</v>
      </c>
    </row>
    <row r="372" ht="23.55" customHeight="1" spans="1:12">
      <c r="A372" s="38" t="s">
        <v>901</v>
      </c>
      <c r="B372" s="15" t="s">
        <v>158</v>
      </c>
      <c r="C372" s="38" t="s">
        <v>902</v>
      </c>
      <c r="D372" s="15" t="s">
        <v>14</v>
      </c>
      <c r="E372" s="15" t="s">
        <v>158</v>
      </c>
      <c r="F372" s="39" t="s">
        <v>89</v>
      </c>
      <c r="G372" s="39" t="s">
        <v>89</v>
      </c>
      <c r="H372" s="40">
        <v>55743</v>
      </c>
      <c r="I372" s="39" t="s">
        <v>19</v>
      </c>
      <c r="J372" s="39" t="s">
        <v>20</v>
      </c>
      <c r="K372" s="39" t="s">
        <v>21</v>
      </c>
      <c r="L372" s="41" t="s">
        <v>161</v>
      </c>
    </row>
    <row r="373" ht="23.55" customHeight="1" spans="1:12">
      <c r="A373" s="38" t="s">
        <v>903</v>
      </c>
      <c r="B373" s="15" t="s">
        <v>158</v>
      </c>
      <c r="C373" s="38" t="s">
        <v>904</v>
      </c>
      <c r="D373" s="15" t="s">
        <v>14</v>
      </c>
      <c r="E373" s="15" t="s">
        <v>158</v>
      </c>
      <c r="F373" s="39" t="s">
        <v>89</v>
      </c>
      <c r="G373" s="39" t="s">
        <v>89</v>
      </c>
      <c r="H373" s="40">
        <v>55035</v>
      </c>
      <c r="I373" s="39" t="s">
        <v>19</v>
      </c>
      <c r="J373" s="39" t="s">
        <v>20</v>
      </c>
      <c r="K373" s="39" t="s">
        <v>21</v>
      </c>
      <c r="L373" s="41" t="s">
        <v>161</v>
      </c>
    </row>
    <row r="374" ht="23.55" customHeight="1" spans="1:12">
      <c r="A374" s="38" t="s">
        <v>905</v>
      </c>
      <c r="B374" s="15" t="s">
        <v>158</v>
      </c>
      <c r="C374" s="38" t="s">
        <v>906</v>
      </c>
      <c r="D374" s="15" t="s">
        <v>14</v>
      </c>
      <c r="E374" s="15" t="s">
        <v>158</v>
      </c>
      <c r="F374" s="39" t="s">
        <v>89</v>
      </c>
      <c r="G374" s="39" t="s">
        <v>89</v>
      </c>
      <c r="H374" s="40">
        <v>56594</v>
      </c>
      <c r="I374" s="39" t="s">
        <v>19</v>
      </c>
      <c r="J374" s="39" t="s">
        <v>20</v>
      </c>
      <c r="K374" s="39" t="s">
        <v>21</v>
      </c>
      <c r="L374" s="41" t="s">
        <v>161</v>
      </c>
    </row>
    <row r="375" ht="23.55" customHeight="1" spans="1:12">
      <c r="A375" s="38" t="s">
        <v>907</v>
      </c>
      <c r="B375" s="15" t="s">
        <v>158</v>
      </c>
      <c r="C375" s="38" t="s">
        <v>908</v>
      </c>
      <c r="D375" s="15" t="s">
        <v>14</v>
      </c>
      <c r="E375" s="15" t="s">
        <v>158</v>
      </c>
      <c r="F375" s="39" t="s">
        <v>89</v>
      </c>
      <c r="G375" s="39" t="s">
        <v>89</v>
      </c>
      <c r="H375" s="40">
        <v>53897</v>
      </c>
      <c r="I375" s="39" t="s">
        <v>19</v>
      </c>
      <c r="J375" s="39" t="s">
        <v>20</v>
      </c>
      <c r="K375" s="39" t="s">
        <v>21</v>
      </c>
      <c r="L375" s="41" t="s">
        <v>161</v>
      </c>
    </row>
    <row r="376" ht="23.55" customHeight="1" spans="1:12">
      <c r="A376" s="38" t="s">
        <v>534</v>
      </c>
      <c r="B376" s="15" t="s">
        <v>158</v>
      </c>
      <c r="C376" s="38" t="s">
        <v>909</v>
      </c>
      <c r="D376" s="15" t="s">
        <v>14</v>
      </c>
      <c r="E376" s="15" t="s">
        <v>158</v>
      </c>
      <c r="F376" s="39" t="s">
        <v>89</v>
      </c>
      <c r="G376" s="39" t="s">
        <v>89</v>
      </c>
      <c r="H376" s="40">
        <v>55793</v>
      </c>
      <c r="I376" s="39" t="s">
        <v>19</v>
      </c>
      <c r="J376" s="39" t="s">
        <v>20</v>
      </c>
      <c r="K376" s="39" t="s">
        <v>21</v>
      </c>
      <c r="L376" s="41" t="s">
        <v>161</v>
      </c>
    </row>
    <row r="377" ht="23.55" customHeight="1" spans="1:12">
      <c r="A377" s="38" t="s">
        <v>910</v>
      </c>
      <c r="B377" s="15" t="s">
        <v>158</v>
      </c>
      <c r="C377" s="38" t="s">
        <v>911</v>
      </c>
      <c r="D377" s="15" t="s">
        <v>14</v>
      </c>
      <c r="E377" s="15" t="s">
        <v>158</v>
      </c>
      <c r="F377" s="39" t="s">
        <v>89</v>
      </c>
      <c r="G377" s="39" t="s">
        <v>89</v>
      </c>
      <c r="H377" s="40">
        <v>50016</v>
      </c>
      <c r="I377" s="39" t="s">
        <v>19</v>
      </c>
      <c r="J377" s="39" t="s">
        <v>20</v>
      </c>
      <c r="K377" s="39" t="s">
        <v>21</v>
      </c>
      <c r="L377" s="41" t="s">
        <v>161</v>
      </c>
    </row>
    <row r="378" ht="23.55" customHeight="1" spans="1:12">
      <c r="A378" s="38" t="s">
        <v>912</v>
      </c>
      <c r="B378" s="15" t="s">
        <v>158</v>
      </c>
      <c r="C378" s="38" t="s">
        <v>913</v>
      </c>
      <c r="D378" s="15" t="s">
        <v>14</v>
      </c>
      <c r="E378" s="15" t="s">
        <v>158</v>
      </c>
      <c r="F378" s="39" t="s">
        <v>89</v>
      </c>
      <c r="G378" s="39" t="s">
        <v>89</v>
      </c>
      <c r="H378" s="40">
        <v>54980</v>
      </c>
      <c r="I378" s="39" t="s">
        <v>19</v>
      </c>
      <c r="J378" s="39" t="s">
        <v>20</v>
      </c>
      <c r="K378" s="39" t="s">
        <v>21</v>
      </c>
      <c r="L378" s="41" t="s">
        <v>161</v>
      </c>
    </row>
    <row r="379" ht="23.55" customHeight="1" spans="1:12">
      <c r="A379" s="38" t="s">
        <v>914</v>
      </c>
      <c r="B379" s="15" t="s">
        <v>158</v>
      </c>
      <c r="C379" s="38" t="s">
        <v>915</v>
      </c>
      <c r="D379" s="15" t="s">
        <v>14</v>
      </c>
      <c r="E379" s="15" t="s">
        <v>158</v>
      </c>
      <c r="F379" s="39" t="s">
        <v>89</v>
      </c>
      <c r="G379" s="39" t="s">
        <v>89</v>
      </c>
      <c r="H379" s="40">
        <v>53153</v>
      </c>
      <c r="I379" s="39" t="s">
        <v>19</v>
      </c>
      <c r="J379" s="39" t="s">
        <v>20</v>
      </c>
      <c r="K379" s="39" t="s">
        <v>21</v>
      </c>
      <c r="L379" s="41" t="s">
        <v>161</v>
      </c>
    </row>
    <row r="380" ht="23.55" customHeight="1" spans="1:12">
      <c r="A380" s="38" t="s">
        <v>916</v>
      </c>
      <c r="B380" s="15" t="s">
        <v>158</v>
      </c>
      <c r="C380" s="38" t="s">
        <v>917</v>
      </c>
      <c r="D380" s="15" t="s">
        <v>14</v>
      </c>
      <c r="E380" s="15" t="s">
        <v>158</v>
      </c>
      <c r="F380" s="39" t="s">
        <v>89</v>
      </c>
      <c r="G380" s="39" t="s">
        <v>89</v>
      </c>
      <c r="H380" s="40">
        <v>54559</v>
      </c>
      <c r="I380" s="39" t="s">
        <v>19</v>
      </c>
      <c r="J380" s="39" t="s">
        <v>20</v>
      </c>
      <c r="K380" s="39" t="s">
        <v>21</v>
      </c>
      <c r="L380" s="41" t="s">
        <v>161</v>
      </c>
    </row>
    <row r="381" ht="23.55" customHeight="1" spans="1:12">
      <c r="A381" s="38" t="s">
        <v>918</v>
      </c>
      <c r="B381" s="15" t="s">
        <v>158</v>
      </c>
      <c r="C381" s="38" t="s">
        <v>919</v>
      </c>
      <c r="D381" s="15" t="s">
        <v>14</v>
      </c>
      <c r="E381" s="15" t="s">
        <v>158</v>
      </c>
      <c r="F381" s="39" t="s">
        <v>89</v>
      </c>
      <c r="G381" s="39" t="s">
        <v>89</v>
      </c>
      <c r="H381" s="40">
        <v>59460</v>
      </c>
      <c r="I381" s="39" t="s">
        <v>19</v>
      </c>
      <c r="J381" s="39" t="s">
        <v>20</v>
      </c>
      <c r="K381" s="39" t="s">
        <v>21</v>
      </c>
      <c r="L381" s="41" t="s">
        <v>161</v>
      </c>
    </row>
    <row r="382" ht="23.55" customHeight="1" spans="1:12">
      <c r="A382" s="38" t="s">
        <v>920</v>
      </c>
      <c r="B382" s="15" t="s">
        <v>158</v>
      </c>
      <c r="C382" s="38" t="s">
        <v>921</v>
      </c>
      <c r="D382" s="15" t="s">
        <v>14</v>
      </c>
      <c r="E382" s="15" t="s">
        <v>158</v>
      </c>
      <c r="F382" s="39" t="s">
        <v>89</v>
      </c>
      <c r="G382" s="39" t="s">
        <v>89</v>
      </c>
      <c r="H382" s="40">
        <v>52721</v>
      </c>
      <c r="I382" s="39" t="s">
        <v>19</v>
      </c>
      <c r="J382" s="39" t="s">
        <v>20</v>
      </c>
      <c r="K382" s="39" t="s">
        <v>21</v>
      </c>
      <c r="L382" s="41" t="s">
        <v>161</v>
      </c>
    </row>
    <row r="383" ht="23.55" customHeight="1" spans="1:12">
      <c r="A383" s="38" t="s">
        <v>922</v>
      </c>
      <c r="B383" s="15" t="s">
        <v>158</v>
      </c>
      <c r="C383" s="38" t="s">
        <v>923</v>
      </c>
      <c r="D383" s="15" t="s">
        <v>14</v>
      </c>
      <c r="E383" s="15" t="s">
        <v>158</v>
      </c>
      <c r="F383" s="39" t="s">
        <v>89</v>
      </c>
      <c r="G383" s="39" t="s">
        <v>89</v>
      </c>
      <c r="H383" s="40">
        <v>59119</v>
      </c>
      <c r="I383" s="39" t="s">
        <v>19</v>
      </c>
      <c r="J383" s="39" t="s">
        <v>20</v>
      </c>
      <c r="K383" s="39" t="s">
        <v>21</v>
      </c>
      <c r="L383" s="41" t="s">
        <v>161</v>
      </c>
    </row>
    <row r="384" ht="23.55" customHeight="1" spans="1:12">
      <c r="A384" s="38" t="s">
        <v>924</v>
      </c>
      <c r="B384" s="15" t="s">
        <v>158</v>
      </c>
      <c r="C384" s="38" t="s">
        <v>925</v>
      </c>
      <c r="D384" s="15" t="s">
        <v>14</v>
      </c>
      <c r="E384" s="15" t="s">
        <v>158</v>
      </c>
      <c r="F384" s="39" t="s">
        <v>89</v>
      </c>
      <c r="G384" s="39" t="s">
        <v>89</v>
      </c>
      <c r="H384" s="40">
        <v>54832</v>
      </c>
      <c r="I384" s="39" t="s">
        <v>19</v>
      </c>
      <c r="J384" s="39" t="s">
        <v>20</v>
      </c>
      <c r="K384" s="39" t="s">
        <v>21</v>
      </c>
      <c r="L384" s="41" t="s">
        <v>161</v>
      </c>
    </row>
    <row r="385" ht="23.55" customHeight="1" spans="1:12">
      <c r="A385" s="38" t="s">
        <v>926</v>
      </c>
      <c r="B385" s="15" t="s">
        <v>158</v>
      </c>
      <c r="C385" s="38" t="s">
        <v>927</v>
      </c>
      <c r="D385" s="15" t="s">
        <v>14</v>
      </c>
      <c r="E385" s="15" t="s">
        <v>158</v>
      </c>
      <c r="F385" s="39" t="s">
        <v>89</v>
      </c>
      <c r="G385" s="39" t="s">
        <v>89</v>
      </c>
      <c r="H385" s="40">
        <v>50197</v>
      </c>
      <c r="I385" s="39" t="s">
        <v>19</v>
      </c>
      <c r="J385" s="39" t="s">
        <v>20</v>
      </c>
      <c r="K385" s="39" t="s">
        <v>21</v>
      </c>
      <c r="L385" s="41" t="s">
        <v>161</v>
      </c>
    </row>
    <row r="386" ht="23.55" customHeight="1" spans="1:12">
      <c r="A386" s="38" t="s">
        <v>928</v>
      </c>
      <c r="B386" s="15" t="s">
        <v>158</v>
      </c>
      <c r="C386" s="38" t="s">
        <v>929</v>
      </c>
      <c r="D386" s="15" t="s">
        <v>14</v>
      </c>
      <c r="E386" s="15" t="s">
        <v>158</v>
      </c>
      <c r="F386" s="39" t="s">
        <v>89</v>
      </c>
      <c r="G386" s="39" t="s">
        <v>89</v>
      </c>
      <c r="H386" s="40">
        <v>55032</v>
      </c>
      <c r="I386" s="39" t="s">
        <v>19</v>
      </c>
      <c r="J386" s="39" t="s">
        <v>20</v>
      </c>
      <c r="K386" s="39" t="s">
        <v>21</v>
      </c>
      <c r="L386" s="41" t="s">
        <v>161</v>
      </c>
    </row>
    <row r="387" ht="23.55" customHeight="1" spans="1:12">
      <c r="A387" s="38" t="s">
        <v>930</v>
      </c>
      <c r="B387" s="15" t="s">
        <v>158</v>
      </c>
      <c r="C387" s="38" t="s">
        <v>931</v>
      </c>
      <c r="D387" s="15" t="s">
        <v>14</v>
      </c>
      <c r="E387" s="15" t="s">
        <v>158</v>
      </c>
      <c r="F387" s="39" t="s">
        <v>89</v>
      </c>
      <c r="G387" s="39" t="s">
        <v>89</v>
      </c>
      <c r="H387" s="40">
        <v>52250</v>
      </c>
      <c r="I387" s="39" t="s">
        <v>19</v>
      </c>
      <c r="J387" s="39" t="s">
        <v>20</v>
      </c>
      <c r="K387" s="39" t="s">
        <v>21</v>
      </c>
      <c r="L387" s="41" t="s">
        <v>161</v>
      </c>
    </row>
    <row r="388" ht="23.55" customHeight="1" spans="1:12">
      <c r="A388" s="38" t="s">
        <v>932</v>
      </c>
      <c r="B388" s="15" t="s">
        <v>158</v>
      </c>
      <c r="C388" s="38" t="s">
        <v>933</v>
      </c>
      <c r="D388" s="15" t="s">
        <v>14</v>
      </c>
      <c r="E388" s="15" t="s">
        <v>158</v>
      </c>
      <c r="F388" s="39" t="s">
        <v>89</v>
      </c>
      <c r="G388" s="39" t="s">
        <v>89</v>
      </c>
      <c r="H388" s="40">
        <v>51297</v>
      </c>
      <c r="I388" s="39" t="s">
        <v>19</v>
      </c>
      <c r="J388" s="39" t="s">
        <v>20</v>
      </c>
      <c r="K388" s="39" t="s">
        <v>21</v>
      </c>
      <c r="L388" s="41" t="s">
        <v>161</v>
      </c>
    </row>
    <row r="389" ht="23.55" customHeight="1" spans="1:12">
      <c r="A389" s="38" t="s">
        <v>934</v>
      </c>
      <c r="B389" s="15" t="s">
        <v>158</v>
      </c>
      <c r="C389" s="38" t="s">
        <v>935</v>
      </c>
      <c r="D389" s="15" t="s">
        <v>14</v>
      </c>
      <c r="E389" s="15" t="s">
        <v>158</v>
      </c>
      <c r="F389" s="39" t="s">
        <v>89</v>
      </c>
      <c r="G389" s="39" t="s">
        <v>89</v>
      </c>
      <c r="H389" s="40">
        <v>53300</v>
      </c>
      <c r="I389" s="39" t="s">
        <v>19</v>
      </c>
      <c r="J389" s="39" t="s">
        <v>20</v>
      </c>
      <c r="K389" s="39" t="s">
        <v>21</v>
      </c>
      <c r="L389" s="41" t="s">
        <v>161</v>
      </c>
    </row>
    <row r="390" ht="23.55" customHeight="1" spans="1:12">
      <c r="A390" s="38" t="s">
        <v>936</v>
      </c>
      <c r="B390" s="15" t="s">
        <v>158</v>
      </c>
      <c r="C390" s="38" t="s">
        <v>937</v>
      </c>
      <c r="D390" s="15" t="s">
        <v>14</v>
      </c>
      <c r="E390" s="15" t="s">
        <v>158</v>
      </c>
      <c r="F390" s="39" t="s">
        <v>89</v>
      </c>
      <c r="G390" s="39" t="s">
        <v>89</v>
      </c>
      <c r="H390" s="40">
        <v>56849</v>
      </c>
      <c r="I390" s="39" t="s">
        <v>19</v>
      </c>
      <c r="J390" s="39" t="s">
        <v>20</v>
      </c>
      <c r="K390" s="39" t="s">
        <v>21</v>
      </c>
      <c r="L390" s="41" t="s">
        <v>161</v>
      </c>
    </row>
    <row r="391" ht="23.55" customHeight="1" spans="1:12">
      <c r="A391" s="38" t="s">
        <v>938</v>
      </c>
      <c r="B391" s="15" t="s">
        <v>158</v>
      </c>
      <c r="C391" s="38" t="s">
        <v>939</v>
      </c>
      <c r="D391" s="15" t="s">
        <v>14</v>
      </c>
      <c r="E391" s="15" t="s">
        <v>158</v>
      </c>
      <c r="F391" s="39" t="s">
        <v>89</v>
      </c>
      <c r="G391" s="39" t="s">
        <v>89</v>
      </c>
      <c r="H391" s="40">
        <v>51711</v>
      </c>
      <c r="I391" s="39" t="s">
        <v>19</v>
      </c>
      <c r="J391" s="39" t="s">
        <v>20</v>
      </c>
      <c r="K391" s="39" t="s">
        <v>21</v>
      </c>
      <c r="L391" s="41" t="s">
        <v>161</v>
      </c>
    </row>
    <row r="392" ht="23.55" customHeight="1" spans="1:12">
      <c r="A392" s="38" t="s">
        <v>940</v>
      </c>
      <c r="B392" s="15" t="s">
        <v>158</v>
      </c>
      <c r="C392" s="38" t="s">
        <v>941</v>
      </c>
      <c r="D392" s="15" t="s">
        <v>14</v>
      </c>
      <c r="E392" s="15" t="s">
        <v>158</v>
      </c>
      <c r="F392" s="39" t="s">
        <v>89</v>
      </c>
      <c r="G392" s="39" t="s">
        <v>89</v>
      </c>
      <c r="H392" s="40">
        <v>49898</v>
      </c>
      <c r="I392" s="39" t="s">
        <v>19</v>
      </c>
      <c r="J392" s="39" t="s">
        <v>20</v>
      </c>
      <c r="K392" s="39" t="s">
        <v>21</v>
      </c>
      <c r="L392" s="41" t="s">
        <v>161</v>
      </c>
    </row>
    <row r="393" ht="23.55" customHeight="1" spans="1:12">
      <c r="A393" s="38" t="s">
        <v>942</v>
      </c>
      <c r="B393" s="15" t="s">
        <v>158</v>
      </c>
      <c r="C393" s="38" t="s">
        <v>943</v>
      </c>
      <c r="D393" s="15" t="s">
        <v>14</v>
      </c>
      <c r="E393" s="15" t="s">
        <v>158</v>
      </c>
      <c r="F393" s="39" t="s">
        <v>89</v>
      </c>
      <c r="G393" s="39" t="s">
        <v>89</v>
      </c>
      <c r="H393" s="40">
        <v>56145</v>
      </c>
      <c r="I393" s="39" t="s">
        <v>19</v>
      </c>
      <c r="J393" s="39" t="s">
        <v>20</v>
      </c>
      <c r="K393" s="39" t="s">
        <v>21</v>
      </c>
      <c r="L393" s="41" t="s">
        <v>161</v>
      </c>
    </row>
    <row r="394" ht="23.55" customHeight="1" spans="1:12">
      <c r="A394" s="38" t="s">
        <v>944</v>
      </c>
      <c r="B394" s="15" t="s">
        <v>158</v>
      </c>
      <c r="C394" s="38" t="s">
        <v>945</v>
      </c>
      <c r="D394" s="15" t="s">
        <v>14</v>
      </c>
      <c r="E394" s="15" t="s">
        <v>158</v>
      </c>
      <c r="F394" s="39" t="s">
        <v>89</v>
      </c>
      <c r="G394" s="39" t="s">
        <v>89</v>
      </c>
      <c r="H394" s="40">
        <v>52202</v>
      </c>
      <c r="I394" s="39" t="s">
        <v>19</v>
      </c>
      <c r="J394" s="39" t="s">
        <v>20</v>
      </c>
      <c r="K394" s="39" t="s">
        <v>21</v>
      </c>
      <c r="L394" s="41" t="s">
        <v>161</v>
      </c>
    </row>
    <row r="395" ht="23.55" customHeight="1" spans="1:12">
      <c r="A395" s="38" t="s">
        <v>946</v>
      </c>
      <c r="B395" s="15" t="s">
        <v>158</v>
      </c>
      <c r="C395" s="38" t="s">
        <v>947</v>
      </c>
      <c r="D395" s="15" t="s">
        <v>14</v>
      </c>
      <c r="E395" s="15" t="s">
        <v>158</v>
      </c>
      <c r="F395" s="39" t="s">
        <v>89</v>
      </c>
      <c r="G395" s="39" t="s">
        <v>89</v>
      </c>
      <c r="H395" s="40">
        <v>55461</v>
      </c>
      <c r="I395" s="39" t="s">
        <v>19</v>
      </c>
      <c r="J395" s="39" t="s">
        <v>20</v>
      </c>
      <c r="K395" s="39" t="s">
        <v>21</v>
      </c>
      <c r="L395" s="41" t="s">
        <v>161</v>
      </c>
    </row>
    <row r="396" ht="23.55" customHeight="1" spans="1:12">
      <c r="A396" s="38" t="s">
        <v>948</v>
      </c>
      <c r="B396" s="15" t="s">
        <v>158</v>
      </c>
      <c r="C396" s="38" t="s">
        <v>949</v>
      </c>
      <c r="D396" s="15" t="s">
        <v>14</v>
      </c>
      <c r="E396" s="15" t="s">
        <v>158</v>
      </c>
      <c r="F396" s="39" t="s">
        <v>89</v>
      </c>
      <c r="G396" s="39" t="s">
        <v>89</v>
      </c>
      <c r="H396" s="40">
        <v>56193</v>
      </c>
      <c r="I396" s="39" t="s">
        <v>19</v>
      </c>
      <c r="J396" s="39" t="s">
        <v>20</v>
      </c>
      <c r="K396" s="39" t="s">
        <v>21</v>
      </c>
      <c r="L396" s="41" t="s">
        <v>161</v>
      </c>
    </row>
    <row r="397" ht="23.55" customHeight="1" spans="1:12">
      <c r="A397" s="38" t="s">
        <v>950</v>
      </c>
      <c r="B397" s="15" t="s">
        <v>158</v>
      </c>
      <c r="C397" s="38" t="s">
        <v>951</v>
      </c>
      <c r="D397" s="15" t="s">
        <v>14</v>
      </c>
      <c r="E397" s="15" t="s">
        <v>158</v>
      </c>
      <c r="F397" s="39" t="s">
        <v>89</v>
      </c>
      <c r="G397" s="39" t="s">
        <v>89</v>
      </c>
      <c r="H397" s="40">
        <v>54309</v>
      </c>
      <c r="I397" s="39" t="s">
        <v>19</v>
      </c>
      <c r="J397" s="39" t="s">
        <v>20</v>
      </c>
      <c r="K397" s="39" t="s">
        <v>21</v>
      </c>
      <c r="L397" s="41" t="s">
        <v>161</v>
      </c>
    </row>
    <row r="398" ht="23.55" customHeight="1" spans="1:12">
      <c r="A398" s="38" t="s">
        <v>952</v>
      </c>
      <c r="B398" s="15" t="s">
        <v>158</v>
      </c>
      <c r="C398" s="38" t="s">
        <v>953</v>
      </c>
      <c r="D398" s="15" t="s">
        <v>14</v>
      </c>
      <c r="E398" s="15" t="s">
        <v>158</v>
      </c>
      <c r="F398" s="39" t="s">
        <v>89</v>
      </c>
      <c r="G398" s="39" t="s">
        <v>89</v>
      </c>
      <c r="H398" s="40">
        <v>48801</v>
      </c>
      <c r="I398" s="39" t="s">
        <v>19</v>
      </c>
      <c r="J398" s="39" t="s">
        <v>20</v>
      </c>
      <c r="K398" s="39" t="s">
        <v>21</v>
      </c>
      <c r="L398" s="41" t="s">
        <v>161</v>
      </c>
    </row>
    <row r="399" ht="23.55" customHeight="1" spans="1:12">
      <c r="A399" s="38" t="s">
        <v>954</v>
      </c>
      <c r="B399" s="15" t="s">
        <v>158</v>
      </c>
      <c r="C399" s="38" t="s">
        <v>955</v>
      </c>
      <c r="D399" s="15" t="s">
        <v>14</v>
      </c>
      <c r="E399" s="15" t="s">
        <v>158</v>
      </c>
      <c r="F399" s="39" t="s">
        <v>89</v>
      </c>
      <c r="G399" s="39" t="s">
        <v>89</v>
      </c>
      <c r="H399" s="40">
        <v>55816</v>
      </c>
      <c r="I399" s="39" t="s">
        <v>19</v>
      </c>
      <c r="J399" s="39" t="s">
        <v>20</v>
      </c>
      <c r="K399" s="39" t="s">
        <v>21</v>
      </c>
      <c r="L399" s="41" t="s">
        <v>161</v>
      </c>
    </row>
    <row r="400" ht="23.55" customHeight="1" spans="1:12">
      <c r="A400" s="38" t="s">
        <v>956</v>
      </c>
      <c r="B400" s="15" t="s">
        <v>158</v>
      </c>
      <c r="C400" s="38" t="s">
        <v>957</v>
      </c>
      <c r="D400" s="15" t="s">
        <v>14</v>
      </c>
      <c r="E400" s="15" t="s">
        <v>158</v>
      </c>
      <c r="F400" s="39" t="s">
        <v>89</v>
      </c>
      <c r="G400" s="39" t="s">
        <v>89</v>
      </c>
      <c r="H400" s="40">
        <v>50271</v>
      </c>
      <c r="I400" s="39" t="s">
        <v>19</v>
      </c>
      <c r="J400" s="39" t="s">
        <v>20</v>
      </c>
      <c r="K400" s="39" t="s">
        <v>21</v>
      </c>
      <c r="L400" s="41" t="s">
        <v>161</v>
      </c>
    </row>
    <row r="401" ht="23.55" customHeight="1" spans="1:12">
      <c r="A401" s="38" t="s">
        <v>958</v>
      </c>
      <c r="B401" s="15" t="s">
        <v>158</v>
      </c>
      <c r="C401" s="38" t="s">
        <v>959</v>
      </c>
      <c r="D401" s="15" t="s">
        <v>14</v>
      </c>
      <c r="E401" s="15" t="s">
        <v>158</v>
      </c>
      <c r="F401" s="39" t="s">
        <v>89</v>
      </c>
      <c r="G401" s="39" t="s">
        <v>89</v>
      </c>
      <c r="H401" s="40">
        <v>50070</v>
      </c>
      <c r="I401" s="39" t="s">
        <v>19</v>
      </c>
      <c r="J401" s="39" t="s">
        <v>20</v>
      </c>
      <c r="K401" s="39" t="s">
        <v>21</v>
      </c>
      <c r="L401" s="41" t="s">
        <v>161</v>
      </c>
    </row>
  </sheetData>
  <autoFilter ref="A1:L3">
    <extLst/>
  </autoFilter>
  <dataValidations count="3">
    <dataValidation type="list" allowBlank="1" sqref="D1 D2 D3:D401">
      <formula1>"普通,特许,认可,核准,登记,其他"</formula1>
    </dataValidation>
    <dataValidation type="custom" allowBlank="1" promptTitle="日期类型格式" prompt="日期类型字段格式必须为：2015/4/5" sqref="F1 G1 H1 E2 H2 E3:E401">
      <formula1>#REF!</formula1>
    </dataValidation>
    <dataValidation type="list" allowBlank="1" sqref="K1 K2:K3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0"/>
  <sheetViews>
    <sheetView zoomScale="90" zoomScaleNormal="90" workbookViewId="0">
      <selection activeCell="P12" sqref="P12"/>
    </sheetView>
  </sheetViews>
  <sheetFormatPr defaultColWidth="9" defaultRowHeight="13.5"/>
  <cols>
    <col min="1" max="1" width="15.125" style="19" customWidth="1"/>
    <col min="2" max="2" width="22.625" style="20" customWidth="1"/>
    <col min="3" max="3" width="19.125" style="19" customWidth="1"/>
    <col min="4" max="4" width="13" style="20" customWidth="1"/>
    <col min="5" max="5" width="17.25" style="20" customWidth="1"/>
    <col min="6" max="6" width="13.375" style="19" customWidth="1"/>
    <col min="7" max="7" width="11.4083333333333" style="19" customWidth="1"/>
    <col min="8" max="8" width="11.4083333333333" style="21" customWidth="1"/>
    <col min="9" max="9" width="14.625" style="22" customWidth="1"/>
    <col min="10" max="10" width="24.625" style="21" customWidth="1"/>
    <col min="11" max="11" width="11.125" style="21" customWidth="1"/>
    <col min="12" max="12" width="9" style="21"/>
    <col min="13" max="16384" width="9" style="18"/>
  </cols>
  <sheetData>
    <row r="1" s="18" customFormat="1" ht="30" customHeight="1" spans="1:12">
      <c r="A1" s="8" t="s">
        <v>0</v>
      </c>
      <c r="B1" s="8" t="s">
        <v>156</v>
      </c>
      <c r="C1" s="8" t="s">
        <v>1</v>
      </c>
      <c r="D1" s="8" t="s">
        <v>2</v>
      </c>
      <c r="E1" s="8" t="s">
        <v>4</v>
      </c>
      <c r="F1" s="23" t="s">
        <v>5</v>
      </c>
      <c r="G1" s="23" t="s">
        <v>6</v>
      </c>
      <c r="H1" s="23" t="s">
        <v>7</v>
      </c>
      <c r="I1" s="28" t="s">
        <v>8</v>
      </c>
      <c r="J1" s="8" t="s">
        <v>9</v>
      </c>
      <c r="K1" s="8" t="s">
        <v>10</v>
      </c>
      <c r="L1" s="8" t="s">
        <v>11</v>
      </c>
    </row>
    <row r="2" s="18" customFormat="1" ht="23.55" customHeight="1" spans="1:12">
      <c r="A2" s="24" t="s">
        <v>960</v>
      </c>
      <c r="B2" s="25" t="s">
        <v>961</v>
      </c>
      <c r="C2" s="24" t="s">
        <v>962</v>
      </c>
      <c r="D2" s="25" t="s">
        <v>14</v>
      </c>
      <c r="E2" s="25" t="s">
        <v>961</v>
      </c>
      <c r="F2" s="26" t="s">
        <v>17</v>
      </c>
      <c r="G2" s="26" t="s">
        <v>17</v>
      </c>
      <c r="H2" s="27">
        <v>50586</v>
      </c>
      <c r="I2" s="25" t="s">
        <v>19</v>
      </c>
      <c r="J2" s="25" t="s">
        <v>20</v>
      </c>
      <c r="K2" s="25" t="s">
        <v>21</v>
      </c>
      <c r="L2" s="24" t="s">
        <v>232</v>
      </c>
    </row>
    <row r="3" s="18" customFormat="1" ht="23.55" customHeight="1" spans="1:12">
      <c r="A3" s="24" t="s">
        <v>963</v>
      </c>
      <c r="B3" s="25" t="s">
        <v>961</v>
      </c>
      <c r="C3" s="24" t="s">
        <v>964</v>
      </c>
      <c r="D3" s="25" t="s">
        <v>14</v>
      </c>
      <c r="E3" s="25" t="s">
        <v>961</v>
      </c>
      <c r="F3" s="26" t="s">
        <v>17</v>
      </c>
      <c r="G3" s="26" t="s">
        <v>17</v>
      </c>
      <c r="H3" s="27">
        <v>49898</v>
      </c>
      <c r="I3" s="26" t="s">
        <v>19</v>
      </c>
      <c r="J3" s="26" t="s">
        <v>20</v>
      </c>
      <c r="K3" s="26" t="s">
        <v>21</v>
      </c>
      <c r="L3" s="24" t="s">
        <v>161</v>
      </c>
    </row>
    <row r="4" s="18" customFormat="1" ht="23.55" customHeight="1" spans="1:12">
      <c r="A4" s="24" t="s">
        <v>965</v>
      </c>
      <c r="B4" s="25" t="s">
        <v>961</v>
      </c>
      <c r="C4" s="24" t="s">
        <v>966</v>
      </c>
      <c r="D4" s="25" t="s">
        <v>14</v>
      </c>
      <c r="E4" s="25" t="s">
        <v>961</v>
      </c>
      <c r="F4" s="26" t="s">
        <v>17</v>
      </c>
      <c r="G4" s="26" t="s">
        <v>17</v>
      </c>
      <c r="H4" s="27">
        <v>50832</v>
      </c>
      <c r="I4" s="26" t="s">
        <v>19</v>
      </c>
      <c r="J4" s="26" t="s">
        <v>20</v>
      </c>
      <c r="K4" s="26" t="s">
        <v>21</v>
      </c>
      <c r="L4" s="24" t="s">
        <v>161</v>
      </c>
    </row>
    <row r="5" s="18" customFormat="1" ht="23.55" customHeight="1" spans="1:12">
      <c r="A5" s="24" t="s">
        <v>967</v>
      </c>
      <c r="B5" s="25" t="s">
        <v>961</v>
      </c>
      <c r="C5" s="24" t="s">
        <v>968</v>
      </c>
      <c r="D5" s="25" t="s">
        <v>14</v>
      </c>
      <c r="E5" s="25" t="s">
        <v>961</v>
      </c>
      <c r="F5" s="26" t="s">
        <v>17</v>
      </c>
      <c r="G5" s="26" t="s">
        <v>17</v>
      </c>
      <c r="H5" s="27">
        <v>54282</v>
      </c>
      <c r="I5" s="26" t="s">
        <v>19</v>
      </c>
      <c r="J5" s="26" t="s">
        <v>20</v>
      </c>
      <c r="K5" s="26" t="s">
        <v>21</v>
      </c>
      <c r="L5" s="24" t="s">
        <v>161</v>
      </c>
    </row>
    <row r="6" s="18" customFormat="1" ht="23.55" customHeight="1" spans="1:12">
      <c r="A6" s="24" t="s">
        <v>969</v>
      </c>
      <c r="B6" s="25" t="s">
        <v>961</v>
      </c>
      <c r="C6" s="24" t="s">
        <v>970</v>
      </c>
      <c r="D6" s="25" t="s">
        <v>14</v>
      </c>
      <c r="E6" s="25" t="s">
        <v>961</v>
      </c>
      <c r="F6" s="26" t="s">
        <v>17</v>
      </c>
      <c r="G6" s="26" t="s">
        <v>17</v>
      </c>
      <c r="H6" s="27">
        <v>48834</v>
      </c>
      <c r="I6" s="26" t="s">
        <v>19</v>
      </c>
      <c r="J6" s="26" t="s">
        <v>20</v>
      </c>
      <c r="K6" s="26" t="s">
        <v>21</v>
      </c>
      <c r="L6" s="24" t="s">
        <v>161</v>
      </c>
    </row>
    <row r="7" s="18" customFormat="1" ht="23.55" customHeight="1" spans="1:12">
      <c r="A7" s="24" t="s">
        <v>971</v>
      </c>
      <c r="B7" s="25" t="s">
        <v>961</v>
      </c>
      <c r="C7" s="24" t="s">
        <v>972</v>
      </c>
      <c r="D7" s="25" t="s">
        <v>14</v>
      </c>
      <c r="E7" s="25" t="s">
        <v>961</v>
      </c>
      <c r="F7" s="26" t="s">
        <v>17</v>
      </c>
      <c r="G7" s="26" t="s">
        <v>17</v>
      </c>
      <c r="H7" s="27">
        <v>49985</v>
      </c>
      <c r="I7" s="26" t="s">
        <v>19</v>
      </c>
      <c r="J7" s="26" t="s">
        <v>20</v>
      </c>
      <c r="K7" s="26" t="s">
        <v>21</v>
      </c>
      <c r="L7" s="24" t="s">
        <v>161</v>
      </c>
    </row>
    <row r="8" s="18" customFormat="1" ht="23.55" customHeight="1" spans="1:12">
      <c r="A8" s="24" t="s">
        <v>973</v>
      </c>
      <c r="B8" s="25" t="s">
        <v>961</v>
      </c>
      <c r="C8" s="24" t="s">
        <v>974</v>
      </c>
      <c r="D8" s="25" t="s">
        <v>14</v>
      </c>
      <c r="E8" s="25" t="s">
        <v>961</v>
      </c>
      <c r="F8" s="26" t="s">
        <v>17</v>
      </c>
      <c r="G8" s="26" t="s">
        <v>17</v>
      </c>
      <c r="H8" s="27">
        <v>49633</v>
      </c>
      <c r="I8" s="26" t="s">
        <v>19</v>
      </c>
      <c r="J8" s="26" t="s">
        <v>20</v>
      </c>
      <c r="K8" s="26" t="s">
        <v>21</v>
      </c>
      <c r="L8" s="24" t="s">
        <v>161</v>
      </c>
    </row>
    <row r="9" s="18" customFormat="1" ht="23.55" customHeight="1" spans="1:12">
      <c r="A9" s="24" t="s">
        <v>975</v>
      </c>
      <c r="B9" s="25" t="s">
        <v>961</v>
      </c>
      <c r="C9" s="24" t="s">
        <v>976</v>
      </c>
      <c r="D9" s="25" t="s">
        <v>14</v>
      </c>
      <c r="E9" s="25" t="s">
        <v>961</v>
      </c>
      <c r="F9" s="26" t="s">
        <v>17</v>
      </c>
      <c r="G9" s="26" t="s">
        <v>17</v>
      </c>
      <c r="H9" s="27">
        <v>56966</v>
      </c>
      <c r="I9" s="26" t="s">
        <v>19</v>
      </c>
      <c r="J9" s="26" t="s">
        <v>20</v>
      </c>
      <c r="K9" s="26" t="s">
        <v>21</v>
      </c>
      <c r="L9" s="24" t="s">
        <v>161</v>
      </c>
    </row>
    <row r="10" s="18" customFormat="1" ht="23.55" customHeight="1" spans="1:12">
      <c r="A10" s="24" t="s">
        <v>977</v>
      </c>
      <c r="B10" s="25" t="s">
        <v>961</v>
      </c>
      <c r="C10" s="24" t="s">
        <v>978</v>
      </c>
      <c r="D10" s="25" t="s">
        <v>14</v>
      </c>
      <c r="E10" s="25" t="s">
        <v>961</v>
      </c>
      <c r="F10" s="26" t="s">
        <v>17</v>
      </c>
      <c r="G10" s="26" t="s">
        <v>17</v>
      </c>
      <c r="H10" s="27">
        <v>47494</v>
      </c>
      <c r="I10" s="26" t="s">
        <v>19</v>
      </c>
      <c r="J10" s="26" t="s">
        <v>20</v>
      </c>
      <c r="K10" s="26" t="s">
        <v>21</v>
      </c>
      <c r="L10" s="24" t="s">
        <v>161</v>
      </c>
    </row>
    <row r="11" s="18" customFormat="1" ht="23.55" customHeight="1" spans="1:12">
      <c r="A11" s="24" t="s">
        <v>979</v>
      </c>
      <c r="B11" s="25" t="s">
        <v>961</v>
      </c>
      <c r="C11" s="24" t="s">
        <v>980</v>
      </c>
      <c r="D11" s="25" t="s">
        <v>14</v>
      </c>
      <c r="E11" s="25" t="s">
        <v>961</v>
      </c>
      <c r="F11" s="26" t="s">
        <v>17</v>
      </c>
      <c r="G11" s="26" t="s">
        <v>17</v>
      </c>
      <c r="H11" s="27">
        <v>50866</v>
      </c>
      <c r="I11" s="26" t="s">
        <v>19</v>
      </c>
      <c r="J11" s="26" t="s">
        <v>20</v>
      </c>
      <c r="K11" s="26" t="s">
        <v>21</v>
      </c>
      <c r="L11" s="24" t="s">
        <v>161</v>
      </c>
    </row>
    <row r="12" s="18" customFormat="1" ht="23.55" customHeight="1" spans="1:12">
      <c r="A12" s="24" t="s">
        <v>981</v>
      </c>
      <c r="B12" s="25" t="s">
        <v>961</v>
      </c>
      <c r="C12" s="24" t="s">
        <v>982</v>
      </c>
      <c r="D12" s="25" t="s">
        <v>14</v>
      </c>
      <c r="E12" s="25" t="s">
        <v>961</v>
      </c>
      <c r="F12" s="26" t="s">
        <v>17</v>
      </c>
      <c r="G12" s="26" t="s">
        <v>17</v>
      </c>
      <c r="H12" s="27">
        <v>56507</v>
      </c>
      <c r="I12" s="26" t="s">
        <v>19</v>
      </c>
      <c r="J12" s="26" t="s">
        <v>20</v>
      </c>
      <c r="K12" s="26" t="s">
        <v>21</v>
      </c>
      <c r="L12" s="24" t="s">
        <v>161</v>
      </c>
    </row>
    <row r="13" s="18" customFormat="1" ht="23.55" customHeight="1" spans="1:12">
      <c r="A13" s="24" t="s">
        <v>983</v>
      </c>
      <c r="B13" s="25" t="s">
        <v>961</v>
      </c>
      <c r="C13" s="24" t="s">
        <v>984</v>
      </c>
      <c r="D13" s="25" t="s">
        <v>14</v>
      </c>
      <c r="E13" s="25" t="s">
        <v>961</v>
      </c>
      <c r="F13" s="26" t="s">
        <v>17</v>
      </c>
      <c r="G13" s="26" t="s">
        <v>17</v>
      </c>
      <c r="H13" s="27">
        <v>47711</v>
      </c>
      <c r="I13" s="26" t="s">
        <v>19</v>
      </c>
      <c r="J13" s="26" t="s">
        <v>20</v>
      </c>
      <c r="K13" s="26" t="s">
        <v>21</v>
      </c>
      <c r="L13" s="24" t="s">
        <v>161</v>
      </c>
    </row>
    <row r="14" s="18" customFormat="1" ht="23.55" customHeight="1" spans="1:12">
      <c r="A14" s="24" t="s">
        <v>985</v>
      </c>
      <c r="B14" s="25" t="s">
        <v>961</v>
      </c>
      <c r="C14" s="24" t="s">
        <v>986</v>
      </c>
      <c r="D14" s="25" t="s">
        <v>14</v>
      </c>
      <c r="E14" s="25" t="s">
        <v>961</v>
      </c>
      <c r="F14" s="26" t="s">
        <v>17</v>
      </c>
      <c r="G14" s="26" t="s">
        <v>17</v>
      </c>
      <c r="H14" s="27">
        <v>49524</v>
      </c>
      <c r="I14" s="26" t="s">
        <v>19</v>
      </c>
      <c r="J14" s="26" t="s">
        <v>20</v>
      </c>
      <c r="K14" s="26" t="s">
        <v>21</v>
      </c>
      <c r="L14" s="24" t="s">
        <v>161</v>
      </c>
    </row>
    <row r="15" s="18" customFormat="1" ht="23.55" customHeight="1" spans="1:12">
      <c r="A15" s="24" t="s">
        <v>987</v>
      </c>
      <c r="B15" s="25" t="s">
        <v>961</v>
      </c>
      <c r="C15" s="24" t="s">
        <v>988</v>
      </c>
      <c r="D15" s="25" t="s">
        <v>14</v>
      </c>
      <c r="E15" s="25" t="s">
        <v>961</v>
      </c>
      <c r="F15" s="26" t="s">
        <v>17</v>
      </c>
      <c r="G15" s="26" t="s">
        <v>17</v>
      </c>
      <c r="H15" s="27">
        <v>50565</v>
      </c>
      <c r="I15" s="26" t="s">
        <v>19</v>
      </c>
      <c r="J15" s="26" t="s">
        <v>20</v>
      </c>
      <c r="K15" s="26" t="s">
        <v>21</v>
      </c>
      <c r="L15" s="24" t="s">
        <v>161</v>
      </c>
    </row>
    <row r="16" s="18" customFormat="1" ht="23.55" customHeight="1" spans="1:12">
      <c r="A16" s="24" t="s">
        <v>989</v>
      </c>
      <c r="B16" s="25" t="s">
        <v>961</v>
      </c>
      <c r="C16" s="24" t="s">
        <v>990</v>
      </c>
      <c r="D16" s="25" t="s">
        <v>14</v>
      </c>
      <c r="E16" s="25" t="s">
        <v>961</v>
      </c>
      <c r="F16" s="26" t="s">
        <v>17</v>
      </c>
      <c r="G16" s="26" t="s">
        <v>17</v>
      </c>
      <c r="H16" s="27">
        <v>53024</v>
      </c>
      <c r="I16" s="26" t="s">
        <v>19</v>
      </c>
      <c r="J16" s="26" t="s">
        <v>20</v>
      </c>
      <c r="K16" s="26" t="s">
        <v>21</v>
      </c>
      <c r="L16" s="24" t="s">
        <v>161</v>
      </c>
    </row>
    <row r="17" s="18" customFormat="1" ht="23.55" customHeight="1" spans="1:12">
      <c r="A17" s="24" t="s">
        <v>991</v>
      </c>
      <c r="B17" s="25" t="s">
        <v>961</v>
      </c>
      <c r="C17" s="24" t="s">
        <v>992</v>
      </c>
      <c r="D17" s="25" t="s">
        <v>14</v>
      </c>
      <c r="E17" s="25" t="s">
        <v>961</v>
      </c>
      <c r="F17" s="26" t="s">
        <v>17</v>
      </c>
      <c r="G17" s="26" t="s">
        <v>17</v>
      </c>
      <c r="H17" s="27">
        <v>54893</v>
      </c>
      <c r="I17" s="26" t="s">
        <v>19</v>
      </c>
      <c r="J17" s="26" t="s">
        <v>20</v>
      </c>
      <c r="K17" s="26" t="s">
        <v>21</v>
      </c>
      <c r="L17" s="24" t="s">
        <v>161</v>
      </c>
    </row>
    <row r="18" s="18" customFormat="1" ht="23.55" customHeight="1" spans="1:12">
      <c r="A18" s="24" t="s">
        <v>993</v>
      </c>
      <c r="B18" s="25" t="s">
        <v>961</v>
      </c>
      <c r="C18" s="24" t="s">
        <v>994</v>
      </c>
      <c r="D18" s="25" t="s">
        <v>14</v>
      </c>
      <c r="E18" s="25" t="s">
        <v>961</v>
      </c>
      <c r="F18" s="26" t="s">
        <v>17</v>
      </c>
      <c r="G18" s="26" t="s">
        <v>17</v>
      </c>
      <c r="H18" s="27">
        <v>50141</v>
      </c>
      <c r="I18" s="26" t="s">
        <v>19</v>
      </c>
      <c r="J18" s="26" t="s">
        <v>20</v>
      </c>
      <c r="K18" s="26" t="s">
        <v>21</v>
      </c>
      <c r="L18" s="24" t="s">
        <v>161</v>
      </c>
    </row>
    <row r="19" s="18" customFormat="1" ht="23.55" customHeight="1" spans="1:12">
      <c r="A19" s="24" t="s">
        <v>995</v>
      </c>
      <c r="B19" s="25" t="s">
        <v>961</v>
      </c>
      <c r="C19" s="24" t="s">
        <v>996</v>
      </c>
      <c r="D19" s="25" t="s">
        <v>14</v>
      </c>
      <c r="E19" s="25" t="s">
        <v>961</v>
      </c>
      <c r="F19" s="26" t="s">
        <v>17</v>
      </c>
      <c r="G19" s="26" t="s">
        <v>17</v>
      </c>
      <c r="H19" s="27">
        <v>52819</v>
      </c>
      <c r="I19" s="26" t="s">
        <v>19</v>
      </c>
      <c r="J19" s="26" t="s">
        <v>20</v>
      </c>
      <c r="K19" s="26" t="s">
        <v>21</v>
      </c>
      <c r="L19" s="24" t="s">
        <v>232</v>
      </c>
    </row>
    <row r="20" s="18" customFormat="1" ht="23.55" customHeight="1" spans="1:12">
      <c r="A20" s="24" t="s">
        <v>997</v>
      </c>
      <c r="B20" s="25" t="s">
        <v>961</v>
      </c>
      <c r="C20" s="24" t="s">
        <v>998</v>
      </c>
      <c r="D20" s="25" t="s">
        <v>14</v>
      </c>
      <c r="E20" s="25" t="s">
        <v>961</v>
      </c>
      <c r="F20" s="26" t="s">
        <v>17</v>
      </c>
      <c r="G20" s="26" t="s">
        <v>17</v>
      </c>
      <c r="H20" s="27">
        <v>53627</v>
      </c>
      <c r="I20" s="26" t="s">
        <v>19</v>
      </c>
      <c r="J20" s="26" t="s">
        <v>20</v>
      </c>
      <c r="K20" s="26" t="s">
        <v>21</v>
      </c>
      <c r="L20" s="24" t="s">
        <v>161</v>
      </c>
    </row>
    <row r="21" s="18" customFormat="1" ht="23.55" customHeight="1" spans="1:12">
      <c r="A21" s="24" t="s">
        <v>999</v>
      </c>
      <c r="B21" s="25" t="s">
        <v>961</v>
      </c>
      <c r="C21" s="24" t="s">
        <v>1000</v>
      </c>
      <c r="D21" s="25" t="s">
        <v>14</v>
      </c>
      <c r="E21" s="25" t="s">
        <v>961</v>
      </c>
      <c r="F21" s="26" t="s">
        <v>17</v>
      </c>
      <c r="G21" s="26" t="s">
        <v>17</v>
      </c>
      <c r="H21" s="27">
        <v>56141</v>
      </c>
      <c r="I21" s="26" t="s">
        <v>19</v>
      </c>
      <c r="J21" s="26" t="s">
        <v>20</v>
      </c>
      <c r="K21" s="26" t="s">
        <v>21</v>
      </c>
      <c r="L21" s="24" t="s">
        <v>161</v>
      </c>
    </row>
    <row r="22" s="18" customFormat="1" ht="23.55" customHeight="1" spans="1:12">
      <c r="A22" s="24" t="s">
        <v>1001</v>
      </c>
      <c r="B22" s="25" t="s">
        <v>961</v>
      </c>
      <c r="C22" s="24" t="s">
        <v>1002</v>
      </c>
      <c r="D22" s="25" t="s">
        <v>14</v>
      </c>
      <c r="E22" s="25" t="s">
        <v>961</v>
      </c>
      <c r="F22" s="26" t="s">
        <v>17</v>
      </c>
      <c r="G22" s="26" t="s">
        <v>17</v>
      </c>
      <c r="H22" s="27">
        <v>46198</v>
      </c>
      <c r="I22" s="26" t="s">
        <v>19</v>
      </c>
      <c r="J22" s="26" t="s">
        <v>20</v>
      </c>
      <c r="K22" s="26" t="s">
        <v>21</v>
      </c>
      <c r="L22" s="24" t="s">
        <v>161</v>
      </c>
    </row>
    <row r="23" s="18" customFormat="1" ht="23.55" customHeight="1" spans="1:12">
      <c r="A23" s="24" t="s">
        <v>1003</v>
      </c>
      <c r="B23" s="25" t="s">
        <v>961</v>
      </c>
      <c r="C23" s="24" t="s">
        <v>1004</v>
      </c>
      <c r="D23" s="25" t="s">
        <v>14</v>
      </c>
      <c r="E23" s="25" t="s">
        <v>961</v>
      </c>
      <c r="F23" s="26" t="s">
        <v>17</v>
      </c>
      <c r="G23" s="26" t="s">
        <v>17</v>
      </c>
      <c r="H23" s="27">
        <v>51533</v>
      </c>
      <c r="I23" s="26" t="s">
        <v>19</v>
      </c>
      <c r="J23" s="26" t="s">
        <v>20</v>
      </c>
      <c r="K23" s="26" t="s">
        <v>21</v>
      </c>
      <c r="L23" s="24" t="s">
        <v>161</v>
      </c>
    </row>
    <row r="24" s="18" customFormat="1" ht="23.55" customHeight="1" spans="1:12">
      <c r="A24" s="24" t="s">
        <v>1005</v>
      </c>
      <c r="B24" s="25" t="s">
        <v>961</v>
      </c>
      <c r="C24" s="24" t="s">
        <v>1006</v>
      </c>
      <c r="D24" s="25" t="s">
        <v>14</v>
      </c>
      <c r="E24" s="25" t="s">
        <v>961</v>
      </c>
      <c r="F24" s="26" t="s">
        <v>17</v>
      </c>
      <c r="G24" s="26" t="s">
        <v>17</v>
      </c>
      <c r="H24" s="27">
        <v>46910</v>
      </c>
      <c r="I24" s="26" t="s">
        <v>19</v>
      </c>
      <c r="J24" s="26" t="s">
        <v>20</v>
      </c>
      <c r="K24" s="26" t="s">
        <v>21</v>
      </c>
      <c r="L24" s="24" t="s">
        <v>161</v>
      </c>
    </row>
    <row r="25" s="18" customFormat="1" ht="23.55" customHeight="1" spans="1:12">
      <c r="A25" s="24" t="s">
        <v>1007</v>
      </c>
      <c r="B25" s="25" t="s">
        <v>961</v>
      </c>
      <c r="C25" s="24" t="s">
        <v>1008</v>
      </c>
      <c r="D25" s="25" t="s">
        <v>14</v>
      </c>
      <c r="E25" s="25" t="s">
        <v>961</v>
      </c>
      <c r="F25" s="26" t="s">
        <v>17</v>
      </c>
      <c r="G25" s="26" t="s">
        <v>17</v>
      </c>
      <c r="H25" s="27">
        <v>48574</v>
      </c>
      <c r="I25" s="26" t="s">
        <v>19</v>
      </c>
      <c r="J25" s="26" t="s">
        <v>20</v>
      </c>
      <c r="K25" s="26" t="s">
        <v>21</v>
      </c>
      <c r="L25" s="24" t="s">
        <v>161</v>
      </c>
    </row>
    <row r="26" s="18" customFormat="1" ht="23.55" customHeight="1" spans="1:12">
      <c r="A26" s="24" t="s">
        <v>1009</v>
      </c>
      <c r="B26" s="25" t="s">
        <v>961</v>
      </c>
      <c r="C26" s="24" t="s">
        <v>1010</v>
      </c>
      <c r="D26" s="25" t="s">
        <v>14</v>
      </c>
      <c r="E26" s="25" t="s">
        <v>961</v>
      </c>
      <c r="F26" s="26" t="s">
        <v>17</v>
      </c>
      <c r="G26" s="26" t="s">
        <v>17</v>
      </c>
      <c r="H26" s="27">
        <v>48498</v>
      </c>
      <c r="I26" s="26" t="s">
        <v>19</v>
      </c>
      <c r="J26" s="26" t="s">
        <v>20</v>
      </c>
      <c r="K26" s="26" t="s">
        <v>21</v>
      </c>
      <c r="L26" s="24" t="s">
        <v>161</v>
      </c>
    </row>
    <row r="27" s="18" customFormat="1" ht="23.55" customHeight="1" spans="1:12">
      <c r="A27" s="24" t="s">
        <v>1011</v>
      </c>
      <c r="B27" s="25" t="s">
        <v>961</v>
      </c>
      <c r="C27" s="24" t="s">
        <v>1012</v>
      </c>
      <c r="D27" s="25" t="s">
        <v>14</v>
      </c>
      <c r="E27" s="25" t="s">
        <v>961</v>
      </c>
      <c r="F27" s="26" t="s">
        <v>17</v>
      </c>
      <c r="G27" s="26" t="s">
        <v>17</v>
      </c>
      <c r="H27" s="27">
        <v>53675</v>
      </c>
      <c r="I27" s="26" t="s">
        <v>19</v>
      </c>
      <c r="J27" s="26" t="s">
        <v>20</v>
      </c>
      <c r="K27" s="26" t="s">
        <v>21</v>
      </c>
      <c r="L27" s="24" t="s">
        <v>161</v>
      </c>
    </row>
    <row r="28" s="18" customFormat="1" ht="23.55" customHeight="1" spans="1:12">
      <c r="A28" s="24" t="s">
        <v>1013</v>
      </c>
      <c r="B28" s="25" t="s">
        <v>961</v>
      </c>
      <c r="C28" s="24" t="s">
        <v>1014</v>
      </c>
      <c r="D28" s="25" t="s">
        <v>14</v>
      </c>
      <c r="E28" s="25" t="s">
        <v>961</v>
      </c>
      <c r="F28" s="26" t="s">
        <v>17</v>
      </c>
      <c r="G28" s="26" t="s">
        <v>17</v>
      </c>
      <c r="H28" s="27">
        <v>53375</v>
      </c>
      <c r="I28" s="26" t="s">
        <v>19</v>
      </c>
      <c r="J28" s="26" t="s">
        <v>20</v>
      </c>
      <c r="K28" s="26" t="s">
        <v>21</v>
      </c>
      <c r="L28" s="24" t="s">
        <v>161</v>
      </c>
    </row>
    <row r="29" s="18" customFormat="1" ht="23.55" customHeight="1" spans="1:12">
      <c r="A29" s="24" t="s">
        <v>1015</v>
      </c>
      <c r="B29" s="25" t="s">
        <v>961</v>
      </c>
      <c r="C29" s="24" t="s">
        <v>1016</v>
      </c>
      <c r="D29" s="25" t="s">
        <v>14</v>
      </c>
      <c r="E29" s="25" t="s">
        <v>961</v>
      </c>
      <c r="F29" s="26" t="s">
        <v>17</v>
      </c>
      <c r="G29" s="26" t="s">
        <v>17</v>
      </c>
      <c r="H29" s="27">
        <v>52849</v>
      </c>
      <c r="I29" s="26" t="s">
        <v>19</v>
      </c>
      <c r="J29" s="26" t="s">
        <v>20</v>
      </c>
      <c r="K29" s="26" t="s">
        <v>21</v>
      </c>
      <c r="L29" s="24" t="s">
        <v>161</v>
      </c>
    </row>
    <row r="30" s="18" customFormat="1" ht="23.55" customHeight="1" spans="1:12">
      <c r="A30" s="24" t="s">
        <v>1017</v>
      </c>
      <c r="B30" s="25" t="s">
        <v>961</v>
      </c>
      <c r="C30" s="24" t="s">
        <v>1018</v>
      </c>
      <c r="D30" s="25" t="s">
        <v>14</v>
      </c>
      <c r="E30" s="25" t="s">
        <v>961</v>
      </c>
      <c r="F30" s="26" t="s">
        <v>17</v>
      </c>
      <c r="G30" s="26" t="s">
        <v>17</v>
      </c>
      <c r="H30" s="27">
        <v>56226</v>
      </c>
      <c r="I30" s="26" t="s">
        <v>19</v>
      </c>
      <c r="J30" s="26" t="s">
        <v>20</v>
      </c>
      <c r="K30" s="26" t="s">
        <v>21</v>
      </c>
      <c r="L30" s="24" t="s">
        <v>161</v>
      </c>
    </row>
    <row r="31" s="18" customFormat="1" ht="23.55" customHeight="1" spans="1:12">
      <c r="A31" s="24" t="s">
        <v>1019</v>
      </c>
      <c r="B31" s="25" t="s">
        <v>961</v>
      </c>
      <c r="C31" s="24" t="s">
        <v>1020</v>
      </c>
      <c r="D31" s="25" t="s">
        <v>14</v>
      </c>
      <c r="E31" s="25" t="s">
        <v>961</v>
      </c>
      <c r="F31" s="26" t="s">
        <v>17</v>
      </c>
      <c r="G31" s="26" t="s">
        <v>17</v>
      </c>
      <c r="H31" s="27">
        <v>54621</v>
      </c>
      <c r="I31" s="26" t="s">
        <v>19</v>
      </c>
      <c r="J31" s="26" t="s">
        <v>20</v>
      </c>
      <c r="K31" s="26" t="s">
        <v>21</v>
      </c>
      <c r="L31" s="24" t="s">
        <v>161</v>
      </c>
    </row>
    <row r="32" s="18" customFormat="1" ht="23.55" customHeight="1" spans="1:12">
      <c r="A32" s="24" t="s">
        <v>1021</v>
      </c>
      <c r="B32" s="25" t="s">
        <v>961</v>
      </c>
      <c r="C32" s="24" t="s">
        <v>1022</v>
      </c>
      <c r="D32" s="25" t="s">
        <v>14</v>
      </c>
      <c r="E32" s="25" t="s">
        <v>961</v>
      </c>
      <c r="F32" s="26" t="s">
        <v>17</v>
      </c>
      <c r="G32" s="26" t="s">
        <v>17</v>
      </c>
      <c r="H32" s="27">
        <v>48761</v>
      </c>
      <c r="I32" s="26" t="s">
        <v>19</v>
      </c>
      <c r="J32" s="26" t="s">
        <v>20</v>
      </c>
      <c r="K32" s="26" t="s">
        <v>21</v>
      </c>
      <c r="L32" s="24" t="s">
        <v>161</v>
      </c>
    </row>
    <row r="33" s="18" customFormat="1" ht="23.55" customHeight="1" spans="1:12">
      <c r="A33" s="24" t="s">
        <v>1023</v>
      </c>
      <c r="B33" s="25" t="s">
        <v>961</v>
      </c>
      <c r="C33" s="24" t="s">
        <v>1024</v>
      </c>
      <c r="D33" s="25" t="s">
        <v>14</v>
      </c>
      <c r="E33" s="25" t="s">
        <v>961</v>
      </c>
      <c r="F33" s="26" t="s">
        <v>17</v>
      </c>
      <c r="G33" s="26" t="s">
        <v>17</v>
      </c>
      <c r="H33" s="27">
        <v>52516</v>
      </c>
      <c r="I33" s="26" t="s">
        <v>19</v>
      </c>
      <c r="J33" s="26" t="s">
        <v>20</v>
      </c>
      <c r="K33" s="26" t="s">
        <v>21</v>
      </c>
      <c r="L33" s="24" t="s">
        <v>161</v>
      </c>
    </row>
    <row r="34" s="18" customFormat="1" ht="23.55" customHeight="1" spans="1:12">
      <c r="A34" s="24" t="s">
        <v>1025</v>
      </c>
      <c r="B34" s="25" t="s">
        <v>961</v>
      </c>
      <c r="C34" s="24" t="s">
        <v>1026</v>
      </c>
      <c r="D34" s="25" t="s">
        <v>14</v>
      </c>
      <c r="E34" s="25" t="s">
        <v>961</v>
      </c>
      <c r="F34" s="26" t="s">
        <v>17</v>
      </c>
      <c r="G34" s="26" t="s">
        <v>17</v>
      </c>
      <c r="H34" s="27">
        <v>54717</v>
      </c>
      <c r="I34" s="26" t="s">
        <v>19</v>
      </c>
      <c r="J34" s="26" t="s">
        <v>20</v>
      </c>
      <c r="K34" s="26" t="s">
        <v>21</v>
      </c>
      <c r="L34" s="24" t="s">
        <v>232</v>
      </c>
    </row>
    <row r="35" s="18" customFormat="1" ht="23.55" customHeight="1" spans="1:12">
      <c r="A35" s="24" t="s">
        <v>1027</v>
      </c>
      <c r="B35" s="25" t="s">
        <v>961</v>
      </c>
      <c r="C35" s="24" t="s">
        <v>1028</v>
      </c>
      <c r="D35" s="25" t="s">
        <v>14</v>
      </c>
      <c r="E35" s="25" t="s">
        <v>961</v>
      </c>
      <c r="F35" s="26" t="s">
        <v>17</v>
      </c>
      <c r="G35" s="26" t="s">
        <v>17</v>
      </c>
      <c r="H35" s="27">
        <v>49406</v>
      </c>
      <c r="I35" s="26" t="s">
        <v>19</v>
      </c>
      <c r="J35" s="26" t="s">
        <v>20</v>
      </c>
      <c r="K35" s="26" t="s">
        <v>21</v>
      </c>
      <c r="L35" s="24" t="s">
        <v>161</v>
      </c>
    </row>
    <row r="36" s="18" customFormat="1" ht="23.55" customHeight="1" spans="1:12">
      <c r="A36" s="24" t="s">
        <v>1029</v>
      </c>
      <c r="B36" s="25" t="s">
        <v>961</v>
      </c>
      <c r="C36" s="24" t="s">
        <v>1030</v>
      </c>
      <c r="D36" s="25" t="s">
        <v>14</v>
      </c>
      <c r="E36" s="25" t="s">
        <v>961</v>
      </c>
      <c r="F36" s="26" t="s">
        <v>17</v>
      </c>
      <c r="G36" s="26" t="s">
        <v>17</v>
      </c>
      <c r="H36" s="27">
        <v>54600</v>
      </c>
      <c r="I36" s="26" t="s">
        <v>19</v>
      </c>
      <c r="J36" s="26" t="s">
        <v>20</v>
      </c>
      <c r="K36" s="26" t="s">
        <v>21</v>
      </c>
      <c r="L36" s="24" t="s">
        <v>161</v>
      </c>
    </row>
    <row r="37" s="18" customFormat="1" ht="23.55" customHeight="1" spans="1:12">
      <c r="A37" s="24" t="s">
        <v>1031</v>
      </c>
      <c r="B37" s="25" t="s">
        <v>961</v>
      </c>
      <c r="C37" s="24" t="s">
        <v>1032</v>
      </c>
      <c r="D37" s="25" t="s">
        <v>14</v>
      </c>
      <c r="E37" s="25" t="s">
        <v>961</v>
      </c>
      <c r="F37" s="26" t="s">
        <v>17</v>
      </c>
      <c r="G37" s="26" t="s">
        <v>17</v>
      </c>
      <c r="H37" s="27">
        <v>49855</v>
      </c>
      <c r="I37" s="26" t="s">
        <v>19</v>
      </c>
      <c r="J37" s="26" t="s">
        <v>20</v>
      </c>
      <c r="K37" s="26" t="s">
        <v>21</v>
      </c>
      <c r="L37" s="24" t="s">
        <v>161</v>
      </c>
    </row>
    <row r="38" s="18" customFormat="1" ht="23.55" customHeight="1" spans="1:12">
      <c r="A38" s="24" t="s">
        <v>1033</v>
      </c>
      <c r="B38" s="25" t="s">
        <v>961</v>
      </c>
      <c r="C38" s="24" t="s">
        <v>1034</v>
      </c>
      <c r="D38" s="25" t="s">
        <v>14</v>
      </c>
      <c r="E38" s="25" t="s">
        <v>961</v>
      </c>
      <c r="F38" s="26" t="s">
        <v>17</v>
      </c>
      <c r="G38" s="26" t="s">
        <v>17</v>
      </c>
      <c r="H38" s="27">
        <v>52240</v>
      </c>
      <c r="I38" s="26" t="s">
        <v>19</v>
      </c>
      <c r="J38" s="26" t="s">
        <v>20</v>
      </c>
      <c r="K38" s="26" t="s">
        <v>21</v>
      </c>
      <c r="L38" s="24" t="s">
        <v>232</v>
      </c>
    </row>
    <row r="39" s="18" customFormat="1" ht="23.55" customHeight="1" spans="1:12">
      <c r="A39" s="24" t="s">
        <v>1035</v>
      </c>
      <c r="B39" s="25" t="s">
        <v>961</v>
      </c>
      <c r="C39" s="24" t="s">
        <v>1036</v>
      </c>
      <c r="D39" s="25" t="s">
        <v>14</v>
      </c>
      <c r="E39" s="25" t="s">
        <v>961</v>
      </c>
      <c r="F39" s="26" t="s">
        <v>17</v>
      </c>
      <c r="G39" s="26" t="s">
        <v>17</v>
      </c>
      <c r="H39" s="27">
        <v>48874</v>
      </c>
      <c r="I39" s="26" t="s">
        <v>19</v>
      </c>
      <c r="J39" s="26" t="s">
        <v>20</v>
      </c>
      <c r="K39" s="26" t="s">
        <v>21</v>
      </c>
      <c r="L39" s="24" t="s">
        <v>161</v>
      </c>
    </row>
    <row r="40" s="18" customFormat="1" ht="23.55" customHeight="1" spans="1:12">
      <c r="A40" s="24" t="s">
        <v>1037</v>
      </c>
      <c r="B40" s="25" t="s">
        <v>961</v>
      </c>
      <c r="C40" s="24" t="s">
        <v>1038</v>
      </c>
      <c r="D40" s="25" t="s">
        <v>14</v>
      </c>
      <c r="E40" s="25" t="s">
        <v>961</v>
      </c>
      <c r="F40" s="26" t="s">
        <v>17</v>
      </c>
      <c r="G40" s="26" t="s">
        <v>17</v>
      </c>
      <c r="H40" s="27">
        <v>55040</v>
      </c>
      <c r="I40" s="29" t="s">
        <v>19</v>
      </c>
      <c r="J40" s="26" t="s">
        <v>20</v>
      </c>
      <c r="K40" s="26" t="s">
        <v>21</v>
      </c>
      <c r="L40" s="24" t="s">
        <v>161</v>
      </c>
    </row>
    <row r="41" s="18" customFormat="1" ht="23.55" customHeight="1" spans="1:12">
      <c r="A41" s="24" t="s">
        <v>1039</v>
      </c>
      <c r="B41" s="25" t="s">
        <v>961</v>
      </c>
      <c r="C41" s="24" t="s">
        <v>1040</v>
      </c>
      <c r="D41" s="25" t="s">
        <v>14</v>
      </c>
      <c r="E41" s="25" t="s">
        <v>961</v>
      </c>
      <c r="F41" s="26" t="s">
        <v>17</v>
      </c>
      <c r="G41" s="26" t="s">
        <v>17</v>
      </c>
      <c r="H41" s="27">
        <v>49256</v>
      </c>
      <c r="I41" s="29" t="s">
        <v>19</v>
      </c>
      <c r="J41" s="26" t="s">
        <v>20</v>
      </c>
      <c r="K41" s="26" t="s">
        <v>21</v>
      </c>
      <c r="L41" s="24" t="s">
        <v>161</v>
      </c>
    </row>
    <row r="42" s="18" customFormat="1" ht="23.55" customHeight="1" spans="1:12">
      <c r="A42" s="24" t="s">
        <v>1041</v>
      </c>
      <c r="B42" s="25" t="s">
        <v>961</v>
      </c>
      <c r="C42" s="24" t="s">
        <v>1042</v>
      </c>
      <c r="D42" s="25" t="s">
        <v>14</v>
      </c>
      <c r="E42" s="25" t="s">
        <v>961</v>
      </c>
      <c r="F42" s="26" t="s">
        <v>17</v>
      </c>
      <c r="G42" s="26" t="s">
        <v>17</v>
      </c>
      <c r="H42" s="27">
        <v>53470</v>
      </c>
      <c r="I42" s="29" t="s">
        <v>19</v>
      </c>
      <c r="J42" s="26" t="s">
        <v>20</v>
      </c>
      <c r="K42" s="26" t="s">
        <v>21</v>
      </c>
      <c r="L42" s="24" t="s">
        <v>232</v>
      </c>
    </row>
    <row r="43" s="18" customFormat="1" ht="23.55" customHeight="1" spans="1:12">
      <c r="A43" s="24" t="s">
        <v>1043</v>
      </c>
      <c r="B43" s="25" t="s">
        <v>961</v>
      </c>
      <c r="C43" s="24" t="s">
        <v>1044</v>
      </c>
      <c r="D43" s="25" t="s">
        <v>14</v>
      </c>
      <c r="E43" s="25" t="s">
        <v>961</v>
      </c>
      <c r="F43" s="26" t="s">
        <v>17</v>
      </c>
      <c r="G43" s="26" t="s">
        <v>17</v>
      </c>
      <c r="H43" s="27">
        <v>48630</v>
      </c>
      <c r="I43" s="29" t="s">
        <v>19</v>
      </c>
      <c r="J43" s="26" t="s">
        <v>20</v>
      </c>
      <c r="K43" s="26" t="s">
        <v>21</v>
      </c>
      <c r="L43" s="24" t="s">
        <v>161</v>
      </c>
    </row>
    <row r="44" s="18" customFormat="1" ht="23.55" customHeight="1" spans="1:12">
      <c r="A44" s="24" t="s">
        <v>1045</v>
      </c>
      <c r="B44" s="25" t="s">
        <v>961</v>
      </c>
      <c r="C44" s="24" t="s">
        <v>1046</v>
      </c>
      <c r="D44" s="25" t="s">
        <v>14</v>
      </c>
      <c r="E44" s="25" t="s">
        <v>961</v>
      </c>
      <c r="F44" s="26" t="s">
        <v>17</v>
      </c>
      <c r="G44" s="26" t="s">
        <v>17</v>
      </c>
      <c r="H44" s="27">
        <v>54031</v>
      </c>
      <c r="I44" s="29" t="s">
        <v>19</v>
      </c>
      <c r="J44" s="26" t="s">
        <v>20</v>
      </c>
      <c r="K44" s="26" t="s">
        <v>21</v>
      </c>
      <c r="L44" s="24" t="s">
        <v>161</v>
      </c>
    </row>
    <row r="45" s="18" customFormat="1" ht="23.55" customHeight="1" spans="1:12">
      <c r="A45" s="24" t="s">
        <v>1047</v>
      </c>
      <c r="B45" s="25" t="s">
        <v>961</v>
      </c>
      <c r="C45" s="24" t="s">
        <v>1048</v>
      </c>
      <c r="D45" s="25" t="s">
        <v>14</v>
      </c>
      <c r="E45" s="25" t="s">
        <v>961</v>
      </c>
      <c r="F45" s="26" t="s">
        <v>17</v>
      </c>
      <c r="G45" s="26" t="s">
        <v>17</v>
      </c>
      <c r="H45" s="27">
        <v>54925</v>
      </c>
      <c r="I45" s="29" t="s">
        <v>19</v>
      </c>
      <c r="J45" s="26" t="s">
        <v>20</v>
      </c>
      <c r="K45" s="26" t="s">
        <v>21</v>
      </c>
      <c r="L45" s="24" t="s">
        <v>161</v>
      </c>
    </row>
    <row r="46" s="18" customFormat="1" ht="23.55" customHeight="1" spans="1:12">
      <c r="A46" s="24" t="s">
        <v>1049</v>
      </c>
      <c r="B46" s="25" t="s">
        <v>961</v>
      </c>
      <c r="C46" s="24" t="s">
        <v>1050</v>
      </c>
      <c r="D46" s="25" t="s">
        <v>14</v>
      </c>
      <c r="E46" s="25" t="s">
        <v>961</v>
      </c>
      <c r="F46" s="26" t="s">
        <v>17</v>
      </c>
      <c r="G46" s="26" t="s">
        <v>17</v>
      </c>
      <c r="H46" s="27">
        <v>54569</v>
      </c>
      <c r="I46" s="29" t="s">
        <v>19</v>
      </c>
      <c r="J46" s="26" t="s">
        <v>20</v>
      </c>
      <c r="K46" s="26" t="s">
        <v>21</v>
      </c>
      <c r="L46" s="24" t="s">
        <v>161</v>
      </c>
    </row>
    <row r="47" s="18" customFormat="1" ht="23.55" customHeight="1" spans="1:12">
      <c r="A47" s="24" t="s">
        <v>1051</v>
      </c>
      <c r="B47" s="25" t="s">
        <v>961</v>
      </c>
      <c r="C47" s="24" t="s">
        <v>1052</v>
      </c>
      <c r="D47" s="25" t="s">
        <v>14</v>
      </c>
      <c r="E47" s="25" t="s">
        <v>961</v>
      </c>
      <c r="F47" s="26" t="s">
        <v>17</v>
      </c>
      <c r="G47" s="26" t="s">
        <v>17</v>
      </c>
      <c r="H47" s="27">
        <v>47713</v>
      </c>
      <c r="I47" s="29" t="s">
        <v>19</v>
      </c>
      <c r="J47" s="26" t="s">
        <v>20</v>
      </c>
      <c r="K47" s="26" t="s">
        <v>21</v>
      </c>
      <c r="L47" s="24" t="s">
        <v>161</v>
      </c>
    </row>
    <row r="48" s="18" customFormat="1" ht="23.55" customHeight="1" spans="1:12">
      <c r="A48" s="24" t="s">
        <v>1053</v>
      </c>
      <c r="B48" s="25" t="s">
        <v>961</v>
      </c>
      <c r="C48" s="24" t="s">
        <v>1054</v>
      </c>
      <c r="D48" s="25" t="s">
        <v>14</v>
      </c>
      <c r="E48" s="25" t="s">
        <v>961</v>
      </c>
      <c r="F48" s="26" t="s">
        <v>17</v>
      </c>
      <c r="G48" s="26" t="s">
        <v>17</v>
      </c>
      <c r="H48" s="27">
        <v>54650</v>
      </c>
      <c r="I48" s="29" t="s">
        <v>19</v>
      </c>
      <c r="J48" s="26" t="s">
        <v>20</v>
      </c>
      <c r="K48" s="26" t="s">
        <v>21</v>
      </c>
      <c r="L48" s="24" t="s">
        <v>161</v>
      </c>
    </row>
    <row r="49" s="18" customFormat="1" ht="23.55" customHeight="1" spans="1:12">
      <c r="A49" s="24" t="s">
        <v>1055</v>
      </c>
      <c r="B49" s="25" t="s">
        <v>961</v>
      </c>
      <c r="C49" s="24" t="s">
        <v>1056</v>
      </c>
      <c r="D49" s="25" t="s">
        <v>14</v>
      </c>
      <c r="E49" s="25" t="s">
        <v>961</v>
      </c>
      <c r="F49" s="26" t="s">
        <v>17</v>
      </c>
      <c r="G49" s="26" t="s">
        <v>17</v>
      </c>
      <c r="H49" s="27">
        <v>50351</v>
      </c>
      <c r="I49" s="29" t="s">
        <v>19</v>
      </c>
      <c r="J49" s="26" t="s">
        <v>20</v>
      </c>
      <c r="K49" s="26" t="s">
        <v>21</v>
      </c>
      <c r="L49" s="24" t="s">
        <v>232</v>
      </c>
    </row>
    <row r="50" s="18" customFormat="1" ht="23.55" customHeight="1" spans="1:12">
      <c r="A50" s="24" t="s">
        <v>1057</v>
      </c>
      <c r="B50" s="25" t="s">
        <v>961</v>
      </c>
      <c r="C50" s="24" t="s">
        <v>1058</v>
      </c>
      <c r="D50" s="25" t="s">
        <v>14</v>
      </c>
      <c r="E50" s="25" t="s">
        <v>961</v>
      </c>
      <c r="F50" s="26" t="s">
        <v>17</v>
      </c>
      <c r="G50" s="26" t="s">
        <v>17</v>
      </c>
      <c r="H50" s="27">
        <v>50028</v>
      </c>
      <c r="I50" s="29" t="s">
        <v>19</v>
      </c>
      <c r="J50" s="26" t="s">
        <v>20</v>
      </c>
      <c r="K50" s="26" t="s">
        <v>21</v>
      </c>
      <c r="L50" s="24" t="s">
        <v>161</v>
      </c>
    </row>
    <row r="51" ht="23.55" customHeight="1" spans="1:12">
      <c r="A51" s="24" t="s">
        <v>1059</v>
      </c>
      <c r="B51" s="25" t="s">
        <v>961</v>
      </c>
      <c r="C51" s="24" t="s">
        <v>1060</v>
      </c>
      <c r="D51" s="25" t="s">
        <v>14</v>
      </c>
      <c r="E51" s="25" t="s">
        <v>961</v>
      </c>
      <c r="F51" s="26" t="s">
        <v>17</v>
      </c>
      <c r="G51" s="26" t="s">
        <v>17</v>
      </c>
      <c r="H51" s="27">
        <v>52415</v>
      </c>
      <c r="I51" s="29" t="s">
        <v>19</v>
      </c>
      <c r="J51" s="26" t="s">
        <v>20</v>
      </c>
      <c r="K51" s="26" t="s">
        <v>21</v>
      </c>
      <c r="L51" s="24" t="s">
        <v>161</v>
      </c>
    </row>
    <row r="52" ht="23.55" customHeight="1" spans="1:12">
      <c r="A52" s="24" t="s">
        <v>1061</v>
      </c>
      <c r="B52" s="25" t="s">
        <v>961</v>
      </c>
      <c r="C52" s="24" t="s">
        <v>1062</v>
      </c>
      <c r="D52" s="25" t="s">
        <v>14</v>
      </c>
      <c r="E52" s="25" t="s">
        <v>961</v>
      </c>
      <c r="F52" s="26" t="s">
        <v>17</v>
      </c>
      <c r="G52" s="26" t="s">
        <v>17</v>
      </c>
      <c r="H52" s="27">
        <v>53746</v>
      </c>
      <c r="I52" s="29" t="s">
        <v>19</v>
      </c>
      <c r="J52" s="26" t="s">
        <v>20</v>
      </c>
      <c r="K52" s="26" t="s">
        <v>21</v>
      </c>
      <c r="L52" s="24" t="s">
        <v>161</v>
      </c>
    </row>
    <row r="53" ht="23.55" customHeight="1" spans="1:12">
      <c r="A53" s="24" t="s">
        <v>1063</v>
      </c>
      <c r="B53" s="25" t="s">
        <v>961</v>
      </c>
      <c r="C53" s="24" t="s">
        <v>1064</v>
      </c>
      <c r="D53" s="25" t="s">
        <v>14</v>
      </c>
      <c r="E53" s="25" t="s">
        <v>961</v>
      </c>
      <c r="F53" s="26" t="s">
        <v>17</v>
      </c>
      <c r="G53" s="26" t="s">
        <v>17</v>
      </c>
      <c r="H53" s="27">
        <v>51400</v>
      </c>
      <c r="I53" s="29" t="s">
        <v>19</v>
      </c>
      <c r="J53" s="26" t="s">
        <v>20</v>
      </c>
      <c r="K53" s="26" t="s">
        <v>21</v>
      </c>
      <c r="L53" s="24" t="s">
        <v>161</v>
      </c>
    </row>
    <row r="54" ht="23.55" customHeight="1" spans="1:12">
      <c r="A54" s="24" t="s">
        <v>1065</v>
      </c>
      <c r="B54" s="25" t="s">
        <v>961</v>
      </c>
      <c r="C54" s="24" t="s">
        <v>1066</v>
      </c>
      <c r="D54" s="25" t="s">
        <v>14</v>
      </c>
      <c r="E54" s="25" t="s">
        <v>961</v>
      </c>
      <c r="F54" s="26" t="s">
        <v>17</v>
      </c>
      <c r="G54" s="26" t="s">
        <v>17</v>
      </c>
      <c r="H54" s="27">
        <v>54001</v>
      </c>
      <c r="I54" s="29" t="s">
        <v>19</v>
      </c>
      <c r="J54" s="26" t="s">
        <v>20</v>
      </c>
      <c r="K54" s="26" t="s">
        <v>21</v>
      </c>
      <c r="L54" s="24" t="s">
        <v>161</v>
      </c>
    </row>
    <row r="55" ht="23.55" customHeight="1" spans="1:12">
      <c r="A55" s="24" t="s">
        <v>1067</v>
      </c>
      <c r="B55" s="25" t="s">
        <v>961</v>
      </c>
      <c r="C55" s="24" t="s">
        <v>1068</v>
      </c>
      <c r="D55" s="25" t="s">
        <v>14</v>
      </c>
      <c r="E55" s="25" t="s">
        <v>961</v>
      </c>
      <c r="F55" s="26" t="s">
        <v>17</v>
      </c>
      <c r="G55" s="26" t="s">
        <v>17</v>
      </c>
      <c r="H55" s="27">
        <v>57000</v>
      </c>
      <c r="I55" s="29" t="s">
        <v>19</v>
      </c>
      <c r="J55" s="26" t="s">
        <v>20</v>
      </c>
      <c r="K55" s="26" t="s">
        <v>21</v>
      </c>
      <c r="L55" s="24" t="s">
        <v>161</v>
      </c>
    </row>
    <row r="56" ht="23.55" customHeight="1" spans="1:12">
      <c r="A56" s="24" t="s">
        <v>1069</v>
      </c>
      <c r="B56" s="25" t="s">
        <v>961</v>
      </c>
      <c r="C56" s="24" t="s">
        <v>1070</v>
      </c>
      <c r="D56" s="25" t="s">
        <v>14</v>
      </c>
      <c r="E56" s="25" t="s">
        <v>961</v>
      </c>
      <c r="F56" s="26" t="s">
        <v>17</v>
      </c>
      <c r="G56" s="26" t="s">
        <v>17</v>
      </c>
      <c r="H56" s="27">
        <v>54960</v>
      </c>
      <c r="I56" s="29" t="s">
        <v>19</v>
      </c>
      <c r="J56" s="26" t="s">
        <v>20</v>
      </c>
      <c r="K56" s="26" t="s">
        <v>21</v>
      </c>
      <c r="L56" s="24" t="s">
        <v>161</v>
      </c>
    </row>
    <row r="57" ht="23.55" customHeight="1" spans="1:12">
      <c r="A57" s="24" t="s">
        <v>1071</v>
      </c>
      <c r="B57" s="25" t="s">
        <v>961</v>
      </c>
      <c r="C57" s="24" t="s">
        <v>1072</v>
      </c>
      <c r="D57" s="25" t="s">
        <v>14</v>
      </c>
      <c r="E57" s="25" t="s">
        <v>961</v>
      </c>
      <c r="F57" s="26" t="s">
        <v>17</v>
      </c>
      <c r="G57" s="26" t="s">
        <v>17</v>
      </c>
      <c r="H57" s="27">
        <v>54377</v>
      </c>
      <c r="I57" s="29" t="s">
        <v>19</v>
      </c>
      <c r="J57" s="26" t="s">
        <v>20</v>
      </c>
      <c r="K57" s="26" t="s">
        <v>21</v>
      </c>
      <c r="L57" s="24" t="s">
        <v>161</v>
      </c>
    </row>
    <row r="58" ht="23.55" customHeight="1" spans="1:12">
      <c r="A58" s="24" t="s">
        <v>1073</v>
      </c>
      <c r="B58" s="25" t="s">
        <v>961</v>
      </c>
      <c r="C58" s="24" t="s">
        <v>1074</v>
      </c>
      <c r="D58" s="25" t="s">
        <v>14</v>
      </c>
      <c r="E58" s="25" t="s">
        <v>961</v>
      </c>
      <c r="F58" s="26" t="s">
        <v>17</v>
      </c>
      <c r="G58" s="26" t="s">
        <v>17</v>
      </c>
      <c r="H58" s="27">
        <v>49241</v>
      </c>
      <c r="I58" s="29" t="s">
        <v>19</v>
      </c>
      <c r="J58" s="26" t="s">
        <v>20</v>
      </c>
      <c r="K58" s="26" t="s">
        <v>21</v>
      </c>
      <c r="L58" s="24" t="s">
        <v>161</v>
      </c>
    </row>
    <row r="59" ht="23.55" customHeight="1" spans="1:12">
      <c r="A59" s="24" t="s">
        <v>1075</v>
      </c>
      <c r="B59" s="25" t="s">
        <v>961</v>
      </c>
      <c r="C59" s="24" t="s">
        <v>1076</v>
      </c>
      <c r="D59" s="25" t="s">
        <v>14</v>
      </c>
      <c r="E59" s="25" t="s">
        <v>961</v>
      </c>
      <c r="F59" s="26" t="s">
        <v>17</v>
      </c>
      <c r="G59" s="26" t="s">
        <v>17</v>
      </c>
      <c r="H59" s="27">
        <v>49609</v>
      </c>
      <c r="I59" s="29" t="s">
        <v>19</v>
      </c>
      <c r="J59" s="26" t="s">
        <v>20</v>
      </c>
      <c r="K59" s="26" t="s">
        <v>21</v>
      </c>
      <c r="L59" s="24" t="s">
        <v>161</v>
      </c>
    </row>
    <row r="60" ht="23.55" customHeight="1" spans="1:12">
      <c r="A60" s="24" t="s">
        <v>1077</v>
      </c>
      <c r="B60" s="25" t="s">
        <v>961</v>
      </c>
      <c r="C60" s="24" t="s">
        <v>1078</v>
      </c>
      <c r="D60" s="25" t="s">
        <v>14</v>
      </c>
      <c r="E60" s="25" t="s">
        <v>961</v>
      </c>
      <c r="F60" s="26" t="s">
        <v>17</v>
      </c>
      <c r="G60" s="26" t="s">
        <v>17</v>
      </c>
      <c r="H60" s="27">
        <v>53761</v>
      </c>
      <c r="I60" s="29" t="s">
        <v>19</v>
      </c>
      <c r="J60" s="26" t="s">
        <v>20</v>
      </c>
      <c r="K60" s="26" t="s">
        <v>21</v>
      </c>
      <c r="L60" s="24" t="s">
        <v>161</v>
      </c>
    </row>
    <row r="61" ht="23.55" customHeight="1" spans="1:12">
      <c r="A61" s="24" t="s">
        <v>1079</v>
      </c>
      <c r="B61" s="25" t="s">
        <v>961</v>
      </c>
      <c r="C61" s="24" t="s">
        <v>1080</v>
      </c>
      <c r="D61" s="25" t="s">
        <v>14</v>
      </c>
      <c r="E61" s="25" t="s">
        <v>961</v>
      </c>
      <c r="F61" s="26" t="s">
        <v>17</v>
      </c>
      <c r="G61" s="26" t="s">
        <v>17</v>
      </c>
      <c r="H61" s="27">
        <v>50326</v>
      </c>
      <c r="I61" s="29" t="s">
        <v>19</v>
      </c>
      <c r="J61" s="26" t="s">
        <v>20</v>
      </c>
      <c r="K61" s="26" t="s">
        <v>21</v>
      </c>
      <c r="L61" s="24" t="s">
        <v>161</v>
      </c>
    </row>
    <row r="62" ht="23.55" customHeight="1" spans="1:12">
      <c r="A62" s="24" t="s">
        <v>1081</v>
      </c>
      <c r="B62" s="25" t="s">
        <v>961</v>
      </c>
      <c r="C62" s="24" t="s">
        <v>1082</v>
      </c>
      <c r="D62" s="25" t="s">
        <v>14</v>
      </c>
      <c r="E62" s="25" t="s">
        <v>961</v>
      </c>
      <c r="F62" s="26" t="s">
        <v>17</v>
      </c>
      <c r="G62" s="26" t="s">
        <v>17</v>
      </c>
      <c r="H62" s="27">
        <v>55739</v>
      </c>
      <c r="I62" s="29" t="s">
        <v>19</v>
      </c>
      <c r="J62" s="26" t="s">
        <v>20</v>
      </c>
      <c r="K62" s="26" t="s">
        <v>21</v>
      </c>
      <c r="L62" s="24" t="s">
        <v>161</v>
      </c>
    </row>
    <row r="63" ht="23.55" customHeight="1" spans="1:12">
      <c r="A63" s="24" t="s">
        <v>1083</v>
      </c>
      <c r="B63" s="25" t="s">
        <v>961</v>
      </c>
      <c r="C63" s="24" t="s">
        <v>1084</v>
      </c>
      <c r="D63" s="25" t="s">
        <v>14</v>
      </c>
      <c r="E63" s="25" t="s">
        <v>961</v>
      </c>
      <c r="F63" s="26" t="s">
        <v>17</v>
      </c>
      <c r="G63" s="26" t="s">
        <v>17</v>
      </c>
      <c r="H63" s="27">
        <v>52254</v>
      </c>
      <c r="I63" s="29" t="s">
        <v>19</v>
      </c>
      <c r="J63" s="26" t="s">
        <v>20</v>
      </c>
      <c r="K63" s="26" t="s">
        <v>21</v>
      </c>
      <c r="L63" s="24" t="s">
        <v>161</v>
      </c>
    </row>
    <row r="64" ht="23.55" customHeight="1" spans="1:12">
      <c r="A64" s="24" t="s">
        <v>1085</v>
      </c>
      <c r="B64" s="25" t="s">
        <v>961</v>
      </c>
      <c r="C64" s="24" t="s">
        <v>1086</v>
      </c>
      <c r="D64" s="25" t="s">
        <v>14</v>
      </c>
      <c r="E64" s="25" t="s">
        <v>961</v>
      </c>
      <c r="F64" s="26" t="s">
        <v>17</v>
      </c>
      <c r="G64" s="26" t="s">
        <v>17</v>
      </c>
      <c r="H64" s="27">
        <v>50721</v>
      </c>
      <c r="I64" s="29" t="s">
        <v>19</v>
      </c>
      <c r="J64" s="26" t="s">
        <v>20</v>
      </c>
      <c r="K64" s="26" t="s">
        <v>21</v>
      </c>
      <c r="L64" s="24" t="s">
        <v>161</v>
      </c>
    </row>
    <row r="65" ht="23.55" customHeight="1" spans="1:12">
      <c r="A65" s="24" t="s">
        <v>1087</v>
      </c>
      <c r="B65" s="25" t="s">
        <v>961</v>
      </c>
      <c r="C65" s="24" t="s">
        <v>1088</v>
      </c>
      <c r="D65" s="25" t="s">
        <v>14</v>
      </c>
      <c r="E65" s="25" t="s">
        <v>961</v>
      </c>
      <c r="F65" s="26" t="s">
        <v>17</v>
      </c>
      <c r="G65" s="26" t="s">
        <v>17</v>
      </c>
      <c r="H65" s="27">
        <v>56829</v>
      </c>
      <c r="I65" s="29" t="s">
        <v>19</v>
      </c>
      <c r="J65" s="26" t="s">
        <v>20</v>
      </c>
      <c r="K65" s="26" t="s">
        <v>21</v>
      </c>
      <c r="L65" s="24" t="s">
        <v>161</v>
      </c>
    </row>
    <row r="66" ht="23.55" customHeight="1" spans="1:12">
      <c r="A66" s="24" t="s">
        <v>1089</v>
      </c>
      <c r="B66" s="25" t="s">
        <v>961</v>
      </c>
      <c r="C66" s="24" t="s">
        <v>1090</v>
      </c>
      <c r="D66" s="25" t="s">
        <v>14</v>
      </c>
      <c r="E66" s="25" t="s">
        <v>961</v>
      </c>
      <c r="F66" s="26" t="s">
        <v>17</v>
      </c>
      <c r="G66" s="26" t="s">
        <v>17</v>
      </c>
      <c r="H66" s="27">
        <v>54746</v>
      </c>
      <c r="I66" s="29" t="s">
        <v>19</v>
      </c>
      <c r="J66" s="26" t="s">
        <v>20</v>
      </c>
      <c r="K66" s="26" t="s">
        <v>21</v>
      </c>
      <c r="L66" s="24" t="s">
        <v>161</v>
      </c>
    </row>
    <row r="67" ht="23.55" customHeight="1" spans="1:12">
      <c r="A67" s="24" t="s">
        <v>1091</v>
      </c>
      <c r="B67" s="25" t="s">
        <v>961</v>
      </c>
      <c r="C67" s="24" t="s">
        <v>1092</v>
      </c>
      <c r="D67" s="25" t="s">
        <v>14</v>
      </c>
      <c r="E67" s="25" t="s">
        <v>961</v>
      </c>
      <c r="F67" s="26" t="s">
        <v>17</v>
      </c>
      <c r="G67" s="26" t="s">
        <v>17</v>
      </c>
      <c r="H67" s="27">
        <v>56953</v>
      </c>
      <c r="I67" s="29" t="s">
        <v>19</v>
      </c>
      <c r="J67" s="26" t="s">
        <v>20</v>
      </c>
      <c r="K67" s="26" t="s">
        <v>21</v>
      </c>
      <c r="L67" s="24" t="s">
        <v>161</v>
      </c>
    </row>
    <row r="68" ht="23.55" customHeight="1" spans="1:12">
      <c r="A68" s="24" t="s">
        <v>1093</v>
      </c>
      <c r="B68" s="25" t="s">
        <v>961</v>
      </c>
      <c r="C68" s="24" t="s">
        <v>1094</v>
      </c>
      <c r="D68" s="25" t="s">
        <v>14</v>
      </c>
      <c r="E68" s="25" t="s">
        <v>961</v>
      </c>
      <c r="F68" s="26" t="s">
        <v>45</v>
      </c>
      <c r="G68" s="26" t="s">
        <v>45</v>
      </c>
      <c r="H68" s="27">
        <v>57589</v>
      </c>
      <c r="I68" s="29" t="s">
        <v>19</v>
      </c>
      <c r="J68" s="26" t="s">
        <v>20</v>
      </c>
      <c r="K68" s="26" t="s">
        <v>21</v>
      </c>
      <c r="L68" s="24" t="s">
        <v>161</v>
      </c>
    </row>
    <row r="69" ht="23.55" customHeight="1" spans="1:12">
      <c r="A69" s="24" t="s">
        <v>1095</v>
      </c>
      <c r="B69" s="25" t="s">
        <v>961</v>
      </c>
      <c r="C69" s="24" t="s">
        <v>1096</v>
      </c>
      <c r="D69" s="25" t="s">
        <v>14</v>
      </c>
      <c r="E69" s="25" t="s">
        <v>961</v>
      </c>
      <c r="F69" s="26" t="s">
        <v>45</v>
      </c>
      <c r="G69" s="26" t="s">
        <v>45</v>
      </c>
      <c r="H69" s="27">
        <v>47125</v>
      </c>
      <c r="I69" s="29" t="s">
        <v>19</v>
      </c>
      <c r="J69" s="26" t="s">
        <v>20</v>
      </c>
      <c r="K69" s="26" t="s">
        <v>21</v>
      </c>
      <c r="L69" s="24" t="s">
        <v>161</v>
      </c>
    </row>
    <row r="70" ht="23.55" customHeight="1" spans="1:12">
      <c r="A70" s="24" t="s">
        <v>1097</v>
      </c>
      <c r="B70" s="25" t="s">
        <v>961</v>
      </c>
      <c r="C70" s="24" t="s">
        <v>1098</v>
      </c>
      <c r="D70" s="25" t="s">
        <v>14</v>
      </c>
      <c r="E70" s="25" t="s">
        <v>961</v>
      </c>
      <c r="F70" s="26" t="s">
        <v>45</v>
      </c>
      <c r="G70" s="26" t="s">
        <v>45</v>
      </c>
      <c r="H70" s="27">
        <v>50553</v>
      </c>
      <c r="I70" s="29" t="s">
        <v>19</v>
      </c>
      <c r="J70" s="26" t="s">
        <v>20</v>
      </c>
      <c r="K70" s="26" t="s">
        <v>21</v>
      </c>
      <c r="L70" s="24" t="s">
        <v>161</v>
      </c>
    </row>
    <row r="71" ht="23.55" customHeight="1" spans="1:12">
      <c r="A71" s="24" t="s">
        <v>1099</v>
      </c>
      <c r="B71" s="25" t="s">
        <v>961</v>
      </c>
      <c r="C71" s="24" t="s">
        <v>1100</v>
      </c>
      <c r="D71" s="25" t="s">
        <v>14</v>
      </c>
      <c r="E71" s="25" t="s">
        <v>961</v>
      </c>
      <c r="F71" s="26" t="s">
        <v>45</v>
      </c>
      <c r="G71" s="26" t="s">
        <v>45</v>
      </c>
      <c r="H71" s="27">
        <v>55222</v>
      </c>
      <c r="I71" s="29" t="s">
        <v>19</v>
      </c>
      <c r="J71" s="26" t="s">
        <v>20</v>
      </c>
      <c r="K71" s="26" t="s">
        <v>21</v>
      </c>
      <c r="L71" s="24" t="s">
        <v>161</v>
      </c>
    </row>
    <row r="72" ht="23.55" customHeight="1" spans="1:12">
      <c r="A72" s="24" t="s">
        <v>1101</v>
      </c>
      <c r="B72" s="25" t="s">
        <v>961</v>
      </c>
      <c r="C72" s="24" t="s">
        <v>1102</v>
      </c>
      <c r="D72" s="25" t="s">
        <v>14</v>
      </c>
      <c r="E72" s="25" t="s">
        <v>961</v>
      </c>
      <c r="F72" s="26" t="s">
        <v>45</v>
      </c>
      <c r="G72" s="26" t="s">
        <v>45</v>
      </c>
      <c r="H72" s="27">
        <v>54480</v>
      </c>
      <c r="I72" s="29" t="s">
        <v>19</v>
      </c>
      <c r="J72" s="26" t="s">
        <v>20</v>
      </c>
      <c r="K72" s="26" t="s">
        <v>21</v>
      </c>
      <c r="L72" s="24" t="s">
        <v>161</v>
      </c>
    </row>
    <row r="73" ht="23.55" customHeight="1" spans="1:12">
      <c r="A73" s="24" t="s">
        <v>1103</v>
      </c>
      <c r="B73" s="25" t="s">
        <v>961</v>
      </c>
      <c r="C73" s="24" t="s">
        <v>1104</v>
      </c>
      <c r="D73" s="25" t="s">
        <v>14</v>
      </c>
      <c r="E73" s="25" t="s">
        <v>961</v>
      </c>
      <c r="F73" s="26" t="s">
        <v>45</v>
      </c>
      <c r="G73" s="26" t="s">
        <v>45</v>
      </c>
      <c r="H73" s="27">
        <v>52419</v>
      </c>
      <c r="I73" s="29" t="s">
        <v>19</v>
      </c>
      <c r="J73" s="26" t="s">
        <v>20</v>
      </c>
      <c r="K73" s="26" t="s">
        <v>21</v>
      </c>
      <c r="L73" s="24" t="s">
        <v>161</v>
      </c>
    </row>
    <row r="74" ht="23.55" customHeight="1" spans="1:12">
      <c r="A74" s="24" t="s">
        <v>1105</v>
      </c>
      <c r="B74" s="25" t="s">
        <v>961</v>
      </c>
      <c r="C74" s="24" t="s">
        <v>1106</v>
      </c>
      <c r="D74" s="25" t="s">
        <v>14</v>
      </c>
      <c r="E74" s="25" t="s">
        <v>961</v>
      </c>
      <c r="F74" s="26" t="s">
        <v>45</v>
      </c>
      <c r="G74" s="26" t="s">
        <v>45</v>
      </c>
      <c r="H74" s="27">
        <v>57532</v>
      </c>
      <c r="I74" s="29" t="s">
        <v>19</v>
      </c>
      <c r="J74" s="26" t="s">
        <v>20</v>
      </c>
      <c r="K74" s="26" t="s">
        <v>21</v>
      </c>
      <c r="L74" s="24" t="s">
        <v>161</v>
      </c>
    </row>
    <row r="75" ht="23.55" customHeight="1" spans="1:12">
      <c r="A75" s="24" t="s">
        <v>1107</v>
      </c>
      <c r="B75" s="25" t="s">
        <v>961</v>
      </c>
      <c r="C75" s="24" t="s">
        <v>1108</v>
      </c>
      <c r="D75" s="25" t="s">
        <v>14</v>
      </c>
      <c r="E75" s="25" t="s">
        <v>961</v>
      </c>
      <c r="F75" s="26" t="s">
        <v>45</v>
      </c>
      <c r="G75" s="26" t="s">
        <v>45</v>
      </c>
      <c r="H75" s="27">
        <v>56904</v>
      </c>
      <c r="I75" s="29" t="s">
        <v>19</v>
      </c>
      <c r="J75" s="26" t="s">
        <v>20</v>
      </c>
      <c r="K75" s="26" t="s">
        <v>21</v>
      </c>
      <c r="L75" s="24" t="s">
        <v>161</v>
      </c>
    </row>
    <row r="76" ht="23.55" customHeight="1" spans="1:12">
      <c r="A76" s="24" t="s">
        <v>1109</v>
      </c>
      <c r="B76" s="25" t="s">
        <v>961</v>
      </c>
      <c r="C76" s="24" t="s">
        <v>1110</v>
      </c>
      <c r="D76" s="25" t="s">
        <v>14</v>
      </c>
      <c r="E76" s="25" t="s">
        <v>961</v>
      </c>
      <c r="F76" s="26" t="s">
        <v>45</v>
      </c>
      <c r="G76" s="26" t="s">
        <v>45</v>
      </c>
      <c r="H76" s="27">
        <v>55700</v>
      </c>
      <c r="I76" s="29" t="s">
        <v>19</v>
      </c>
      <c r="J76" s="26" t="s">
        <v>20</v>
      </c>
      <c r="K76" s="26" t="s">
        <v>21</v>
      </c>
      <c r="L76" s="24" t="s">
        <v>161</v>
      </c>
    </row>
    <row r="77" ht="23.55" customHeight="1" spans="1:12">
      <c r="A77" s="24" t="s">
        <v>1111</v>
      </c>
      <c r="B77" s="25" t="s">
        <v>961</v>
      </c>
      <c r="C77" s="24" t="s">
        <v>1112</v>
      </c>
      <c r="D77" s="25" t="s">
        <v>14</v>
      </c>
      <c r="E77" s="25" t="s">
        <v>961</v>
      </c>
      <c r="F77" s="26" t="s">
        <v>45</v>
      </c>
      <c r="G77" s="26" t="s">
        <v>45</v>
      </c>
      <c r="H77" s="27">
        <v>50286</v>
      </c>
      <c r="I77" s="29" t="s">
        <v>19</v>
      </c>
      <c r="J77" s="26" t="s">
        <v>20</v>
      </c>
      <c r="K77" s="26" t="s">
        <v>21</v>
      </c>
      <c r="L77" s="24" t="s">
        <v>161</v>
      </c>
    </row>
    <row r="78" ht="23.55" customHeight="1" spans="1:12">
      <c r="A78" s="24" t="s">
        <v>1113</v>
      </c>
      <c r="B78" s="25" t="s">
        <v>961</v>
      </c>
      <c r="C78" s="24" t="s">
        <v>1114</v>
      </c>
      <c r="D78" s="25" t="s">
        <v>14</v>
      </c>
      <c r="E78" s="25" t="s">
        <v>961</v>
      </c>
      <c r="F78" s="26" t="s">
        <v>45</v>
      </c>
      <c r="G78" s="26" t="s">
        <v>45</v>
      </c>
      <c r="H78" s="27">
        <v>56993</v>
      </c>
      <c r="I78" s="29" t="s">
        <v>19</v>
      </c>
      <c r="J78" s="26" t="s">
        <v>20</v>
      </c>
      <c r="K78" s="26" t="s">
        <v>21</v>
      </c>
      <c r="L78" s="24" t="s">
        <v>161</v>
      </c>
    </row>
    <row r="79" ht="23.55" customHeight="1" spans="1:12">
      <c r="A79" s="24" t="s">
        <v>1115</v>
      </c>
      <c r="B79" s="25" t="s">
        <v>961</v>
      </c>
      <c r="C79" s="24" t="s">
        <v>1116</v>
      </c>
      <c r="D79" s="25" t="s">
        <v>14</v>
      </c>
      <c r="E79" s="25" t="s">
        <v>961</v>
      </c>
      <c r="F79" s="26" t="s">
        <v>45</v>
      </c>
      <c r="G79" s="26" t="s">
        <v>45</v>
      </c>
      <c r="H79" s="27">
        <v>47244</v>
      </c>
      <c r="I79" s="29" t="s">
        <v>19</v>
      </c>
      <c r="J79" s="26" t="s">
        <v>20</v>
      </c>
      <c r="K79" s="26" t="s">
        <v>21</v>
      </c>
      <c r="L79" s="24" t="s">
        <v>161</v>
      </c>
    </row>
    <row r="80" ht="23.55" customHeight="1" spans="1:12">
      <c r="A80" s="24" t="s">
        <v>1117</v>
      </c>
      <c r="B80" s="25" t="s">
        <v>961</v>
      </c>
      <c r="C80" s="24" t="s">
        <v>1118</v>
      </c>
      <c r="D80" s="25" t="s">
        <v>14</v>
      </c>
      <c r="E80" s="25" t="s">
        <v>961</v>
      </c>
      <c r="F80" s="26" t="s">
        <v>45</v>
      </c>
      <c r="G80" s="26" t="s">
        <v>45</v>
      </c>
      <c r="H80" s="27">
        <v>57158</v>
      </c>
      <c r="I80" s="29" t="s">
        <v>19</v>
      </c>
      <c r="J80" s="26" t="s">
        <v>20</v>
      </c>
      <c r="K80" s="26" t="s">
        <v>21</v>
      </c>
      <c r="L80" s="24" t="s">
        <v>161</v>
      </c>
    </row>
    <row r="81" ht="23.55" customHeight="1" spans="1:12">
      <c r="A81" s="24" t="s">
        <v>1119</v>
      </c>
      <c r="B81" s="25" t="s">
        <v>961</v>
      </c>
      <c r="C81" s="24" t="s">
        <v>1120</v>
      </c>
      <c r="D81" s="25" t="s">
        <v>14</v>
      </c>
      <c r="E81" s="25" t="s">
        <v>961</v>
      </c>
      <c r="F81" s="26" t="s">
        <v>45</v>
      </c>
      <c r="G81" s="26" t="s">
        <v>45</v>
      </c>
      <c r="H81" s="27">
        <v>54320</v>
      </c>
      <c r="I81" s="29" t="s">
        <v>19</v>
      </c>
      <c r="J81" s="26" t="s">
        <v>20</v>
      </c>
      <c r="K81" s="26" t="s">
        <v>21</v>
      </c>
      <c r="L81" s="24" t="s">
        <v>161</v>
      </c>
    </row>
    <row r="82" ht="23.55" customHeight="1" spans="1:12">
      <c r="A82" s="24" t="s">
        <v>1121</v>
      </c>
      <c r="B82" s="25" t="s">
        <v>961</v>
      </c>
      <c r="C82" s="24" t="s">
        <v>1122</v>
      </c>
      <c r="D82" s="25" t="s">
        <v>14</v>
      </c>
      <c r="E82" s="25" t="s">
        <v>961</v>
      </c>
      <c r="F82" s="26" t="s">
        <v>45</v>
      </c>
      <c r="G82" s="26" t="s">
        <v>45</v>
      </c>
      <c r="H82" s="27">
        <v>56483</v>
      </c>
      <c r="I82" s="29" t="s">
        <v>19</v>
      </c>
      <c r="J82" s="26" t="s">
        <v>20</v>
      </c>
      <c r="K82" s="26" t="s">
        <v>21</v>
      </c>
      <c r="L82" s="24" t="s">
        <v>161</v>
      </c>
    </row>
    <row r="83" ht="23.55" customHeight="1" spans="1:12">
      <c r="A83" s="24" t="s">
        <v>1123</v>
      </c>
      <c r="B83" s="25" t="s">
        <v>961</v>
      </c>
      <c r="C83" s="24" t="s">
        <v>1124</v>
      </c>
      <c r="D83" s="25" t="s">
        <v>14</v>
      </c>
      <c r="E83" s="25" t="s">
        <v>961</v>
      </c>
      <c r="F83" s="26" t="s">
        <v>45</v>
      </c>
      <c r="G83" s="26" t="s">
        <v>45</v>
      </c>
      <c r="H83" s="27">
        <v>53859</v>
      </c>
      <c r="I83" s="29" t="s">
        <v>19</v>
      </c>
      <c r="J83" s="26" t="s">
        <v>20</v>
      </c>
      <c r="K83" s="26" t="s">
        <v>21</v>
      </c>
      <c r="L83" s="24" t="s">
        <v>161</v>
      </c>
    </row>
    <row r="84" ht="23.55" customHeight="1" spans="1:12">
      <c r="A84" s="24" t="s">
        <v>1125</v>
      </c>
      <c r="B84" s="25" t="s">
        <v>961</v>
      </c>
      <c r="C84" s="24" t="s">
        <v>1126</v>
      </c>
      <c r="D84" s="25" t="s">
        <v>14</v>
      </c>
      <c r="E84" s="25" t="s">
        <v>961</v>
      </c>
      <c r="F84" s="26" t="s">
        <v>45</v>
      </c>
      <c r="G84" s="26" t="s">
        <v>45</v>
      </c>
      <c r="H84" s="27">
        <v>56077</v>
      </c>
      <c r="I84" s="29" t="s">
        <v>19</v>
      </c>
      <c r="J84" s="26" t="s">
        <v>20</v>
      </c>
      <c r="K84" s="26" t="s">
        <v>21</v>
      </c>
      <c r="L84" s="24" t="s">
        <v>161</v>
      </c>
    </row>
    <row r="85" ht="23.55" customHeight="1" spans="1:12">
      <c r="A85" s="24" t="s">
        <v>1127</v>
      </c>
      <c r="B85" s="25" t="s">
        <v>961</v>
      </c>
      <c r="C85" s="24" t="s">
        <v>1128</v>
      </c>
      <c r="D85" s="25" t="s">
        <v>14</v>
      </c>
      <c r="E85" s="25" t="s">
        <v>961</v>
      </c>
      <c r="F85" s="26" t="s">
        <v>45</v>
      </c>
      <c r="G85" s="26" t="s">
        <v>45</v>
      </c>
      <c r="H85" s="27">
        <v>57209</v>
      </c>
      <c r="I85" s="29" t="s">
        <v>19</v>
      </c>
      <c r="J85" s="26" t="s">
        <v>20</v>
      </c>
      <c r="K85" s="26" t="s">
        <v>21</v>
      </c>
      <c r="L85" s="24" t="s">
        <v>161</v>
      </c>
    </row>
    <row r="86" ht="23.55" customHeight="1" spans="1:12">
      <c r="A86" s="24" t="s">
        <v>1129</v>
      </c>
      <c r="B86" s="25" t="s">
        <v>961</v>
      </c>
      <c r="C86" s="24" t="s">
        <v>1130</v>
      </c>
      <c r="D86" s="25" t="s">
        <v>14</v>
      </c>
      <c r="E86" s="25" t="s">
        <v>961</v>
      </c>
      <c r="F86" s="26" t="s">
        <v>45</v>
      </c>
      <c r="G86" s="26" t="s">
        <v>45</v>
      </c>
      <c r="H86" s="27">
        <v>57728</v>
      </c>
      <c r="I86" s="29" t="s">
        <v>19</v>
      </c>
      <c r="J86" s="26" t="s">
        <v>20</v>
      </c>
      <c r="K86" s="26" t="s">
        <v>21</v>
      </c>
      <c r="L86" s="24" t="s">
        <v>161</v>
      </c>
    </row>
    <row r="87" ht="23.55" customHeight="1" spans="1:12">
      <c r="A87" s="24" t="s">
        <v>1131</v>
      </c>
      <c r="B87" s="25" t="s">
        <v>961</v>
      </c>
      <c r="C87" s="24" t="s">
        <v>1132</v>
      </c>
      <c r="D87" s="25" t="s">
        <v>14</v>
      </c>
      <c r="E87" s="25" t="s">
        <v>961</v>
      </c>
      <c r="F87" s="26" t="s">
        <v>45</v>
      </c>
      <c r="G87" s="26" t="s">
        <v>45</v>
      </c>
      <c r="H87" s="27">
        <v>51187</v>
      </c>
      <c r="I87" s="29" t="s">
        <v>19</v>
      </c>
      <c r="J87" s="26" t="s">
        <v>20</v>
      </c>
      <c r="K87" s="26" t="s">
        <v>21</v>
      </c>
      <c r="L87" s="24" t="s">
        <v>232</v>
      </c>
    </row>
    <row r="88" ht="23.55" customHeight="1" spans="1:12">
      <c r="A88" s="24" t="s">
        <v>1133</v>
      </c>
      <c r="B88" s="25" t="s">
        <v>961</v>
      </c>
      <c r="C88" s="24" t="s">
        <v>1134</v>
      </c>
      <c r="D88" s="25" t="s">
        <v>14</v>
      </c>
      <c r="E88" s="25" t="s">
        <v>961</v>
      </c>
      <c r="F88" s="26" t="s">
        <v>45</v>
      </c>
      <c r="G88" s="26" t="s">
        <v>45</v>
      </c>
      <c r="H88" s="27">
        <v>54918</v>
      </c>
      <c r="I88" s="29" t="s">
        <v>19</v>
      </c>
      <c r="J88" s="26" t="s">
        <v>20</v>
      </c>
      <c r="K88" s="26" t="s">
        <v>21</v>
      </c>
      <c r="L88" s="24" t="s">
        <v>161</v>
      </c>
    </row>
    <row r="89" ht="23.55" customHeight="1" spans="1:12">
      <c r="A89" s="24" t="s">
        <v>1135</v>
      </c>
      <c r="B89" s="25" t="s">
        <v>961</v>
      </c>
      <c r="C89" s="24" t="s">
        <v>1136</v>
      </c>
      <c r="D89" s="25" t="s">
        <v>14</v>
      </c>
      <c r="E89" s="25" t="s">
        <v>961</v>
      </c>
      <c r="F89" s="26" t="s">
        <v>45</v>
      </c>
      <c r="G89" s="26" t="s">
        <v>45</v>
      </c>
      <c r="H89" s="27">
        <v>52375</v>
      </c>
      <c r="I89" s="29" t="s">
        <v>19</v>
      </c>
      <c r="J89" s="26" t="s">
        <v>20</v>
      </c>
      <c r="K89" s="26" t="s">
        <v>21</v>
      </c>
      <c r="L89" s="24" t="s">
        <v>161</v>
      </c>
    </row>
    <row r="90" ht="23.55" customHeight="1" spans="1:12">
      <c r="A90" s="24" t="s">
        <v>1137</v>
      </c>
      <c r="B90" s="25" t="s">
        <v>961</v>
      </c>
      <c r="C90" s="24" t="s">
        <v>1138</v>
      </c>
      <c r="D90" s="25" t="s">
        <v>14</v>
      </c>
      <c r="E90" s="25" t="s">
        <v>961</v>
      </c>
      <c r="F90" s="26" t="s">
        <v>45</v>
      </c>
      <c r="G90" s="26" t="s">
        <v>45</v>
      </c>
      <c r="H90" s="27">
        <v>50924</v>
      </c>
      <c r="I90" s="29" t="s">
        <v>19</v>
      </c>
      <c r="J90" s="26" t="s">
        <v>20</v>
      </c>
      <c r="K90" s="26" t="s">
        <v>21</v>
      </c>
      <c r="L90" s="24" t="s">
        <v>161</v>
      </c>
    </row>
    <row r="91" ht="23.55" customHeight="1" spans="1:12">
      <c r="A91" s="24" t="s">
        <v>1139</v>
      </c>
      <c r="B91" s="25" t="s">
        <v>961</v>
      </c>
      <c r="C91" s="24" t="s">
        <v>1140</v>
      </c>
      <c r="D91" s="25" t="s">
        <v>14</v>
      </c>
      <c r="E91" s="25" t="s">
        <v>961</v>
      </c>
      <c r="F91" s="26" t="s">
        <v>45</v>
      </c>
      <c r="G91" s="26" t="s">
        <v>45</v>
      </c>
      <c r="H91" s="27">
        <v>49863</v>
      </c>
      <c r="I91" s="29" t="s">
        <v>19</v>
      </c>
      <c r="J91" s="26" t="s">
        <v>20</v>
      </c>
      <c r="K91" s="26" t="s">
        <v>21</v>
      </c>
      <c r="L91" s="24" t="s">
        <v>232</v>
      </c>
    </row>
    <row r="92" ht="23.55" customHeight="1" spans="1:12">
      <c r="A92" s="24" t="s">
        <v>1141</v>
      </c>
      <c r="B92" s="25" t="s">
        <v>961</v>
      </c>
      <c r="C92" s="24" t="s">
        <v>1142</v>
      </c>
      <c r="D92" s="25" t="s">
        <v>14</v>
      </c>
      <c r="E92" s="25" t="s">
        <v>961</v>
      </c>
      <c r="F92" s="26" t="s">
        <v>45</v>
      </c>
      <c r="G92" s="26" t="s">
        <v>45</v>
      </c>
      <c r="H92" s="27">
        <v>47934</v>
      </c>
      <c r="I92" s="29" t="s">
        <v>19</v>
      </c>
      <c r="J92" s="26" t="s">
        <v>20</v>
      </c>
      <c r="K92" s="26" t="s">
        <v>21</v>
      </c>
      <c r="L92" s="24" t="s">
        <v>161</v>
      </c>
    </row>
    <row r="93" ht="23.55" customHeight="1" spans="1:12">
      <c r="A93" s="24" t="s">
        <v>1143</v>
      </c>
      <c r="B93" s="25" t="s">
        <v>961</v>
      </c>
      <c r="C93" s="24" t="s">
        <v>1144</v>
      </c>
      <c r="D93" s="25" t="s">
        <v>14</v>
      </c>
      <c r="E93" s="25" t="s">
        <v>961</v>
      </c>
      <c r="F93" s="26" t="s">
        <v>45</v>
      </c>
      <c r="G93" s="26" t="s">
        <v>45</v>
      </c>
      <c r="H93" s="27">
        <v>50316</v>
      </c>
      <c r="I93" s="29" t="s">
        <v>19</v>
      </c>
      <c r="J93" s="26" t="s">
        <v>20</v>
      </c>
      <c r="K93" s="26" t="s">
        <v>21</v>
      </c>
      <c r="L93" s="24" t="s">
        <v>232</v>
      </c>
    </row>
    <row r="94" ht="23.55" customHeight="1" spans="1:12">
      <c r="A94" s="24" t="s">
        <v>1145</v>
      </c>
      <c r="B94" s="25" t="s">
        <v>961</v>
      </c>
      <c r="C94" s="24" t="s">
        <v>1146</v>
      </c>
      <c r="D94" s="25" t="s">
        <v>14</v>
      </c>
      <c r="E94" s="25" t="s">
        <v>961</v>
      </c>
      <c r="F94" s="26" t="s">
        <v>45</v>
      </c>
      <c r="G94" s="26" t="s">
        <v>45</v>
      </c>
      <c r="H94" s="27">
        <v>51763</v>
      </c>
      <c r="I94" s="29" t="s">
        <v>19</v>
      </c>
      <c r="J94" s="26" t="s">
        <v>20</v>
      </c>
      <c r="K94" s="26" t="s">
        <v>21</v>
      </c>
      <c r="L94" s="24" t="s">
        <v>161</v>
      </c>
    </row>
    <row r="95" ht="23.55" customHeight="1" spans="1:12">
      <c r="A95" s="24" t="s">
        <v>1147</v>
      </c>
      <c r="B95" s="25" t="s">
        <v>961</v>
      </c>
      <c r="C95" s="24" t="s">
        <v>1148</v>
      </c>
      <c r="D95" s="25" t="s">
        <v>14</v>
      </c>
      <c r="E95" s="25" t="s">
        <v>961</v>
      </c>
      <c r="F95" s="26" t="s">
        <v>45</v>
      </c>
      <c r="G95" s="26" t="s">
        <v>45</v>
      </c>
      <c r="H95" s="27">
        <v>59012</v>
      </c>
      <c r="I95" s="29" t="s">
        <v>19</v>
      </c>
      <c r="J95" s="26" t="s">
        <v>20</v>
      </c>
      <c r="K95" s="26" t="s">
        <v>21</v>
      </c>
      <c r="L95" s="24" t="s">
        <v>161</v>
      </c>
    </row>
    <row r="96" ht="23.55" customHeight="1" spans="1:12">
      <c r="A96" s="24" t="s">
        <v>1149</v>
      </c>
      <c r="B96" s="25" t="s">
        <v>961</v>
      </c>
      <c r="C96" s="24" t="s">
        <v>1150</v>
      </c>
      <c r="D96" s="25" t="s">
        <v>14</v>
      </c>
      <c r="E96" s="25" t="s">
        <v>961</v>
      </c>
      <c r="F96" s="26" t="s">
        <v>45</v>
      </c>
      <c r="G96" s="26" t="s">
        <v>45</v>
      </c>
      <c r="H96" s="27">
        <v>52875</v>
      </c>
      <c r="I96" s="29" t="s">
        <v>19</v>
      </c>
      <c r="J96" s="26" t="s">
        <v>20</v>
      </c>
      <c r="K96" s="26" t="s">
        <v>21</v>
      </c>
      <c r="L96" s="24" t="s">
        <v>161</v>
      </c>
    </row>
    <row r="97" ht="23.55" customHeight="1" spans="1:12">
      <c r="A97" s="24" t="s">
        <v>1151</v>
      </c>
      <c r="B97" s="25" t="s">
        <v>961</v>
      </c>
      <c r="C97" s="24" t="s">
        <v>1152</v>
      </c>
      <c r="D97" s="25" t="s">
        <v>14</v>
      </c>
      <c r="E97" s="25" t="s">
        <v>961</v>
      </c>
      <c r="F97" s="26" t="s">
        <v>45</v>
      </c>
      <c r="G97" s="26" t="s">
        <v>45</v>
      </c>
      <c r="H97" s="27">
        <v>49258</v>
      </c>
      <c r="I97" s="29" t="s">
        <v>19</v>
      </c>
      <c r="J97" s="26" t="s">
        <v>20</v>
      </c>
      <c r="K97" s="26" t="s">
        <v>21</v>
      </c>
      <c r="L97" s="24" t="s">
        <v>232</v>
      </c>
    </row>
    <row r="98" ht="23.55" customHeight="1" spans="1:12">
      <c r="A98" s="24" t="s">
        <v>1153</v>
      </c>
      <c r="B98" s="25" t="s">
        <v>961</v>
      </c>
      <c r="C98" s="24" t="s">
        <v>1154</v>
      </c>
      <c r="D98" s="25" t="s">
        <v>14</v>
      </c>
      <c r="E98" s="25" t="s">
        <v>961</v>
      </c>
      <c r="F98" s="26" t="s">
        <v>45</v>
      </c>
      <c r="G98" s="26" t="s">
        <v>45</v>
      </c>
      <c r="H98" s="27">
        <v>52922</v>
      </c>
      <c r="I98" s="29" t="s">
        <v>19</v>
      </c>
      <c r="J98" s="26" t="s">
        <v>20</v>
      </c>
      <c r="K98" s="26" t="s">
        <v>21</v>
      </c>
      <c r="L98" s="24" t="s">
        <v>232</v>
      </c>
    </row>
    <row r="99" ht="23.55" customHeight="1" spans="1:12">
      <c r="A99" s="24" t="s">
        <v>1155</v>
      </c>
      <c r="B99" s="25" t="s">
        <v>961</v>
      </c>
      <c r="C99" s="24" t="s">
        <v>1156</v>
      </c>
      <c r="D99" s="25" t="s">
        <v>14</v>
      </c>
      <c r="E99" s="25" t="s">
        <v>961</v>
      </c>
      <c r="F99" s="26" t="s">
        <v>45</v>
      </c>
      <c r="G99" s="26" t="s">
        <v>45</v>
      </c>
      <c r="H99" s="27">
        <v>50203</v>
      </c>
      <c r="I99" s="29" t="s">
        <v>19</v>
      </c>
      <c r="J99" s="26" t="s">
        <v>20</v>
      </c>
      <c r="K99" s="26" t="s">
        <v>21</v>
      </c>
      <c r="L99" s="24" t="s">
        <v>161</v>
      </c>
    </row>
    <row r="100" ht="23.55" customHeight="1" spans="1:12">
      <c r="A100" s="24" t="s">
        <v>1157</v>
      </c>
      <c r="B100" s="25" t="s">
        <v>961</v>
      </c>
      <c r="C100" s="24" t="s">
        <v>1158</v>
      </c>
      <c r="D100" s="25" t="s">
        <v>14</v>
      </c>
      <c r="E100" s="25" t="s">
        <v>961</v>
      </c>
      <c r="F100" s="26" t="s">
        <v>45</v>
      </c>
      <c r="G100" s="26" t="s">
        <v>45</v>
      </c>
      <c r="H100" s="27">
        <v>59216</v>
      </c>
      <c r="I100" s="29" t="s">
        <v>19</v>
      </c>
      <c r="J100" s="26" t="s">
        <v>20</v>
      </c>
      <c r="K100" s="26" t="s">
        <v>21</v>
      </c>
      <c r="L100" s="24" t="s">
        <v>161</v>
      </c>
    </row>
    <row r="101" ht="23.55" customHeight="1" spans="1:12">
      <c r="A101" s="24" t="s">
        <v>1159</v>
      </c>
      <c r="B101" s="25" t="s">
        <v>961</v>
      </c>
      <c r="C101" s="24" t="s">
        <v>1160</v>
      </c>
      <c r="D101" s="25" t="s">
        <v>14</v>
      </c>
      <c r="E101" s="25" t="s">
        <v>961</v>
      </c>
      <c r="F101" s="26" t="s">
        <v>45</v>
      </c>
      <c r="G101" s="26" t="s">
        <v>45</v>
      </c>
      <c r="H101" s="27">
        <v>55525</v>
      </c>
      <c r="I101" s="29" t="s">
        <v>19</v>
      </c>
      <c r="J101" s="26" t="s">
        <v>20</v>
      </c>
      <c r="K101" s="26" t="s">
        <v>21</v>
      </c>
      <c r="L101" s="24" t="s">
        <v>161</v>
      </c>
    </row>
    <row r="102" ht="23.55" customHeight="1" spans="1:12">
      <c r="A102" s="24" t="s">
        <v>1161</v>
      </c>
      <c r="B102" s="25" t="s">
        <v>961</v>
      </c>
      <c r="C102" s="24" t="s">
        <v>1162</v>
      </c>
      <c r="D102" s="25" t="s">
        <v>14</v>
      </c>
      <c r="E102" s="25" t="s">
        <v>961</v>
      </c>
      <c r="F102" s="26" t="s">
        <v>45</v>
      </c>
      <c r="G102" s="26" t="s">
        <v>45</v>
      </c>
      <c r="H102" s="27">
        <v>51844</v>
      </c>
      <c r="I102" s="29" t="s">
        <v>19</v>
      </c>
      <c r="J102" s="26" t="s">
        <v>20</v>
      </c>
      <c r="K102" s="26" t="s">
        <v>21</v>
      </c>
      <c r="L102" s="24" t="s">
        <v>232</v>
      </c>
    </row>
    <row r="103" ht="23.55" customHeight="1" spans="1:12">
      <c r="A103" s="24" t="s">
        <v>1163</v>
      </c>
      <c r="B103" s="25" t="s">
        <v>961</v>
      </c>
      <c r="C103" s="24" t="s">
        <v>1164</v>
      </c>
      <c r="D103" s="25" t="s">
        <v>14</v>
      </c>
      <c r="E103" s="25" t="s">
        <v>961</v>
      </c>
      <c r="F103" s="26" t="s">
        <v>45</v>
      </c>
      <c r="G103" s="26" t="s">
        <v>45</v>
      </c>
      <c r="H103" s="27">
        <v>57207</v>
      </c>
      <c r="I103" s="29" t="s">
        <v>19</v>
      </c>
      <c r="J103" s="26" t="s">
        <v>20</v>
      </c>
      <c r="K103" s="26" t="s">
        <v>21</v>
      </c>
      <c r="L103" s="24" t="s">
        <v>161</v>
      </c>
    </row>
    <row r="104" ht="23.55" customHeight="1" spans="1:12">
      <c r="A104" s="24" t="s">
        <v>1165</v>
      </c>
      <c r="B104" s="25" t="s">
        <v>961</v>
      </c>
      <c r="C104" s="24" t="s">
        <v>1166</v>
      </c>
      <c r="D104" s="25" t="s">
        <v>14</v>
      </c>
      <c r="E104" s="25" t="s">
        <v>961</v>
      </c>
      <c r="F104" s="26" t="s">
        <v>45</v>
      </c>
      <c r="G104" s="26" t="s">
        <v>45</v>
      </c>
      <c r="H104" s="27">
        <v>49129</v>
      </c>
      <c r="I104" s="29" t="s">
        <v>19</v>
      </c>
      <c r="J104" s="26" t="s">
        <v>20</v>
      </c>
      <c r="K104" s="26" t="s">
        <v>21</v>
      </c>
      <c r="L104" s="24" t="s">
        <v>161</v>
      </c>
    </row>
    <row r="105" ht="23.55" customHeight="1" spans="1:12">
      <c r="A105" s="24" t="s">
        <v>1167</v>
      </c>
      <c r="B105" s="25" t="s">
        <v>961</v>
      </c>
      <c r="C105" s="24" t="s">
        <v>1168</v>
      </c>
      <c r="D105" s="25" t="s">
        <v>14</v>
      </c>
      <c r="E105" s="25" t="s">
        <v>961</v>
      </c>
      <c r="F105" s="26" t="s">
        <v>45</v>
      </c>
      <c r="G105" s="26" t="s">
        <v>45</v>
      </c>
      <c r="H105" s="27">
        <v>55275</v>
      </c>
      <c r="I105" s="29" t="s">
        <v>19</v>
      </c>
      <c r="J105" s="26" t="s">
        <v>20</v>
      </c>
      <c r="K105" s="26" t="s">
        <v>21</v>
      </c>
      <c r="L105" s="24" t="s">
        <v>161</v>
      </c>
    </row>
    <row r="106" ht="23.55" customHeight="1" spans="1:12">
      <c r="A106" s="24" t="s">
        <v>1169</v>
      </c>
      <c r="B106" s="25" t="s">
        <v>961</v>
      </c>
      <c r="C106" s="24" t="s">
        <v>1170</v>
      </c>
      <c r="D106" s="25" t="s">
        <v>14</v>
      </c>
      <c r="E106" s="25" t="s">
        <v>961</v>
      </c>
      <c r="F106" s="26" t="s">
        <v>45</v>
      </c>
      <c r="G106" s="26" t="s">
        <v>45</v>
      </c>
      <c r="H106" s="27">
        <v>54155</v>
      </c>
      <c r="I106" s="29" t="s">
        <v>19</v>
      </c>
      <c r="J106" s="26" t="s">
        <v>20</v>
      </c>
      <c r="K106" s="26" t="s">
        <v>21</v>
      </c>
      <c r="L106" s="24" t="s">
        <v>161</v>
      </c>
    </row>
    <row r="107" ht="23.55" customHeight="1" spans="1:12">
      <c r="A107" s="24" t="s">
        <v>1171</v>
      </c>
      <c r="B107" s="25" t="s">
        <v>961</v>
      </c>
      <c r="C107" s="24" t="s">
        <v>1172</v>
      </c>
      <c r="D107" s="25" t="s">
        <v>14</v>
      </c>
      <c r="E107" s="25" t="s">
        <v>961</v>
      </c>
      <c r="F107" s="26" t="s">
        <v>45</v>
      </c>
      <c r="G107" s="26" t="s">
        <v>45</v>
      </c>
      <c r="H107" s="27">
        <v>59300</v>
      </c>
      <c r="I107" s="29" t="s">
        <v>19</v>
      </c>
      <c r="J107" s="26" t="s">
        <v>20</v>
      </c>
      <c r="K107" s="26" t="s">
        <v>21</v>
      </c>
      <c r="L107" s="24" t="s">
        <v>161</v>
      </c>
    </row>
    <row r="108" ht="23.55" customHeight="1" spans="1:12">
      <c r="A108" s="24" t="s">
        <v>1173</v>
      </c>
      <c r="B108" s="25" t="s">
        <v>961</v>
      </c>
      <c r="C108" s="24" t="s">
        <v>1174</v>
      </c>
      <c r="D108" s="25" t="s">
        <v>14</v>
      </c>
      <c r="E108" s="25" t="s">
        <v>961</v>
      </c>
      <c r="F108" s="26" t="s">
        <v>45</v>
      </c>
      <c r="G108" s="26" t="s">
        <v>45</v>
      </c>
      <c r="H108" s="27">
        <v>51064</v>
      </c>
      <c r="I108" s="29" t="s">
        <v>19</v>
      </c>
      <c r="J108" s="26" t="s">
        <v>20</v>
      </c>
      <c r="K108" s="26" t="s">
        <v>21</v>
      </c>
      <c r="L108" s="24" t="s">
        <v>161</v>
      </c>
    </row>
    <row r="109" ht="23.55" customHeight="1" spans="1:12">
      <c r="A109" s="24" t="s">
        <v>1175</v>
      </c>
      <c r="B109" s="25" t="s">
        <v>961</v>
      </c>
      <c r="C109" s="24" t="s">
        <v>1176</v>
      </c>
      <c r="D109" s="25" t="s">
        <v>14</v>
      </c>
      <c r="E109" s="25" t="s">
        <v>961</v>
      </c>
      <c r="F109" s="26" t="s">
        <v>45</v>
      </c>
      <c r="G109" s="26" t="s">
        <v>45</v>
      </c>
      <c r="H109" s="27">
        <v>47882</v>
      </c>
      <c r="I109" s="29" t="s">
        <v>19</v>
      </c>
      <c r="J109" s="26" t="s">
        <v>20</v>
      </c>
      <c r="K109" s="26" t="s">
        <v>21</v>
      </c>
      <c r="L109" s="24" t="s">
        <v>161</v>
      </c>
    </row>
    <row r="110" ht="23.55" customHeight="1" spans="1:12">
      <c r="A110" s="24" t="s">
        <v>1177</v>
      </c>
      <c r="B110" s="25" t="s">
        <v>961</v>
      </c>
      <c r="C110" s="24" t="s">
        <v>1178</v>
      </c>
      <c r="D110" s="25" t="s">
        <v>14</v>
      </c>
      <c r="E110" s="25" t="s">
        <v>961</v>
      </c>
      <c r="F110" s="26" t="s">
        <v>45</v>
      </c>
      <c r="G110" s="26" t="s">
        <v>45</v>
      </c>
      <c r="H110" s="27">
        <v>52970</v>
      </c>
      <c r="I110" s="29" t="s">
        <v>19</v>
      </c>
      <c r="J110" s="26" t="s">
        <v>20</v>
      </c>
      <c r="K110" s="26" t="s">
        <v>21</v>
      </c>
      <c r="L110" s="24" t="s">
        <v>161</v>
      </c>
    </row>
    <row r="111" ht="23.55" customHeight="1" spans="1:12">
      <c r="A111" s="24" t="s">
        <v>1179</v>
      </c>
      <c r="B111" s="25" t="s">
        <v>961</v>
      </c>
      <c r="C111" s="24" t="s">
        <v>1180</v>
      </c>
      <c r="D111" s="25" t="s">
        <v>14</v>
      </c>
      <c r="E111" s="25" t="s">
        <v>961</v>
      </c>
      <c r="F111" s="26" t="s">
        <v>45</v>
      </c>
      <c r="G111" s="26" t="s">
        <v>45</v>
      </c>
      <c r="H111" s="27">
        <v>56518</v>
      </c>
      <c r="I111" s="29" t="s">
        <v>19</v>
      </c>
      <c r="J111" s="26" t="s">
        <v>20</v>
      </c>
      <c r="K111" s="26" t="s">
        <v>21</v>
      </c>
      <c r="L111" s="24" t="s">
        <v>161</v>
      </c>
    </row>
    <row r="112" ht="23.55" customHeight="1" spans="1:12">
      <c r="A112" s="24" t="s">
        <v>1181</v>
      </c>
      <c r="B112" s="25" t="s">
        <v>961</v>
      </c>
      <c r="C112" s="24" t="s">
        <v>1182</v>
      </c>
      <c r="D112" s="25" t="s">
        <v>14</v>
      </c>
      <c r="E112" s="25" t="s">
        <v>961</v>
      </c>
      <c r="F112" s="26" t="s">
        <v>45</v>
      </c>
      <c r="G112" s="26" t="s">
        <v>45</v>
      </c>
      <c r="H112" s="27">
        <v>55384</v>
      </c>
      <c r="I112" s="29" t="s">
        <v>19</v>
      </c>
      <c r="J112" s="26" t="s">
        <v>20</v>
      </c>
      <c r="K112" s="26" t="s">
        <v>21</v>
      </c>
      <c r="L112" s="24" t="s">
        <v>161</v>
      </c>
    </row>
    <row r="113" ht="23.55" customHeight="1" spans="1:12">
      <c r="A113" s="24" t="s">
        <v>1183</v>
      </c>
      <c r="B113" s="25" t="s">
        <v>961</v>
      </c>
      <c r="C113" s="24" t="s">
        <v>1184</v>
      </c>
      <c r="D113" s="25" t="s">
        <v>14</v>
      </c>
      <c r="E113" s="25" t="s">
        <v>961</v>
      </c>
      <c r="F113" s="26" t="s">
        <v>45</v>
      </c>
      <c r="G113" s="26" t="s">
        <v>45</v>
      </c>
      <c r="H113" s="27">
        <v>49450</v>
      </c>
      <c r="I113" s="29" t="s">
        <v>19</v>
      </c>
      <c r="J113" s="26" t="s">
        <v>20</v>
      </c>
      <c r="K113" s="26" t="s">
        <v>21</v>
      </c>
      <c r="L113" s="24" t="s">
        <v>161</v>
      </c>
    </row>
    <row r="114" ht="23.55" customHeight="1" spans="1:12">
      <c r="A114" s="24" t="s">
        <v>1185</v>
      </c>
      <c r="B114" s="25" t="s">
        <v>961</v>
      </c>
      <c r="C114" s="24" t="s">
        <v>1186</v>
      </c>
      <c r="D114" s="25" t="s">
        <v>14</v>
      </c>
      <c r="E114" s="25" t="s">
        <v>961</v>
      </c>
      <c r="F114" s="26" t="s">
        <v>45</v>
      </c>
      <c r="G114" s="26" t="s">
        <v>45</v>
      </c>
      <c r="H114" s="27">
        <v>53189</v>
      </c>
      <c r="I114" s="29" t="s">
        <v>19</v>
      </c>
      <c r="J114" s="26" t="s">
        <v>20</v>
      </c>
      <c r="K114" s="26" t="s">
        <v>21</v>
      </c>
      <c r="L114" s="24" t="s">
        <v>161</v>
      </c>
    </row>
    <row r="115" ht="23.55" customHeight="1" spans="1:12">
      <c r="A115" s="24" t="s">
        <v>1187</v>
      </c>
      <c r="B115" s="25" t="s">
        <v>961</v>
      </c>
      <c r="C115" s="24" t="s">
        <v>1188</v>
      </c>
      <c r="D115" s="25" t="s">
        <v>14</v>
      </c>
      <c r="E115" s="25" t="s">
        <v>961</v>
      </c>
      <c r="F115" s="26" t="s">
        <v>45</v>
      </c>
      <c r="G115" s="26" t="s">
        <v>45</v>
      </c>
      <c r="H115" s="27">
        <v>54448</v>
      </c>
      <c r="I115" s="29" t="s">
        <v>19</v>
      </c>
      <c r="J115" s="26" t="s">
        <v>20</v>
      </c>
      <c r="K115" s="26" t="s">
        <v>21</v>
      </c>
      <c r="L115" s="24" t="s">
        <v>161</v>
      </c>
    </row>
    <row r="116" ht="23.55" customHeight="1" spans="1:12">
      <c r="A116" s="24" t="s">
        <v>1189</v>
      </c>
      <c r="B116" s="25" t="s">
        <v>961</v>
      </c>
      <c r="C116" s="24" t="s">
        <v>1190</v>
      </c>
      <c r="D116" s="25" t="s">
        <v>14</v>
      </c>
      <c r="E116" s="25" t="s">
        <v>961</v>
      </c>
      <c r="F116" s="26" t="s">
        <v>45</v>
      </c>
      <c r="G116" s="26" t="s">
        <v>45</v>
      </c>
      <c r="H116" s="27">
        <v>50316</v>
      </c>
      <c r="I116" s="29" t="s">
        <v>19</v>
      </c>
      <c r="J116" s="26" t="s">
        <v>20</v>
      </c>
      <c r="K116" s="26" t="s">
        <v>21</v>
      </c>
      <c r="L116" s="24" t="s">
        <v>232</v>
      </c>
    </row>
    <row r="117" ht="23.55" customHeight="1" spans="1:12">
      <c r="A117" s="24" t="s">
        <v>1191</v>
      </c>
      <c r="B117" s="25" t="s">
        <v>961</v>
      </c>
      <c r="C117" s="24" t="s">
        <v>1192</v>
      </c>
      <c r="D117" s="25" t="s">
        <v>14</v>
      </c>
      <c r="E117" s="25" t="s">
        <v>961</v>
      </c>
      <c r="F117" s="26" t="s">
        <v>45</v>
      </c>
      <c r="G117" s="26" t="s">
        <v>45</v>
      </c>
      <c r="H117" s="27">
        <v>53541</v>
      </c>
      <c r="I117" s="29" t="s">
        <v>19</v>
      </c>
      <c r="J117" s="26" t="s">
        <v>20</v>
      </c>
      <c r="K117" s="26" t="s">
        <v>21</v>
      </c>
      <c r="L117" s="24" t="s">
        <v>161</v>
      </c>
    </row>
    <row r="118" ht="23.55" customHeight="1" spans="1:12">
      <c r="A118" s="24" t="s">
        <v>1193</v>
      </c>
      <c r="B118" s="25" t="s">
        <v>961</v>
      </c>
      <c r="C118" s="24" t="s">
        <v>1194</v>
      </c>
      <c r="D118" s="25" t="s">
        <v>14</v>
      </c>
      <c r="E118" s="25" t="s">
        <v>961</v>
      </c>
      <c r="F118" s="26" t="s">
        <v>45</v>
      </c>
      <c r="G118" s="26" t="s">
        <v>45</v>
      </c>
      <c r="H118" s="27">
        <v>58743</v>
      </c>
      <c r="I118" s="29" t="s">
        <v>19</v>
      </c>
      <c r="J118" s="26" t="s">
        <v>20</v>
      </c>
      <c r="K118" s="26" t="s">
        <v>21</v>
      </c>
      <c r="L118" s="24" t="s">
        <v>161</v>
      </c>
    </row>
    <row r="119" ht="23.55" customHeight="1" spans="1:12">
      <c r="A119" s="24" t="s">
        <v>1195</v>
      </c>
      <c r="B119" s="25" t="s">
        <v>961</v>
      </c>
      <c r="C119" s="24" t="s">
        <v>1196</v>
      </c>
      <c r="D119" s="25" t="s">
        <v>14</v>
      </c>
      <c r="E119" s="25" t="s">
        <v>961</v>
      </c>
      <c r="F119" s="26" t="s">
        <v>45</v>
      </c>
      <c r="G119" s="26" t="s">
        <v>45</v>
      </c>
      <c r="H119" s="27">
        <v>53182</v>
      </c>
      <c r="I119" s="29" t="s">
        <v>19</v>
      </c>
      <c r="J119" s="26" t="s">
        <v>20</v>
      </c>
      <c r="K119" s="26" t="s">
        <v>21</v>
      </c>
      <c r="L119" s="24" t="s">
        <v>161</v>
      </c>
    </row>
    <row r="120" ht="23.55" customHeight="1" spans="1:12">
      <c r="A120" s="24" t="s">
        <v>1197</v>
      </c>
      <c r="B120" s="25" t="s">
        <v>961</v>
      </c>
      <c r="C120" s="24" t="s">
        <v>1198</v>
      </c>
      <c r="D120" s="25" t="s">
        <v>14</v>
      </c>
      <c r="E120" s="25" t="s">
        <v>961</v>
      </c>
      <c r="F120" s="26" t="s">
        <v>45</v>
      </c>
      <c r="G120" s="26" t="s">
        <v>45</v>
      </c>
      <c r="H120" s="27">
        <v>52347</v>
      </c>
      <c r="I120" s="29" t="s">
        <v>19</v>
      </c>
      <c r="J120" s="26" t="s">
        <v>20</v>
      </c>
      <c r="K120" s="26" t="s">
        <v>21</v>
      </c>
      <c r="L120" s="24" t="s">
        <v>161</v>
      </c>
    </row>
    <row r="121" ht="23.55" customHeight="1" spans="1:12">
      <c r="A121" s="24" t="s">
        <v>1199</v>
      </c>
      <c r="B121" s="25" t="s">
        <v>961</v>
      </c>
      <c r="C121" s="24" t="s">
        <v>1200</v>
      </c>
      <c r="D121" s="25" t="s">
        <v>14</v>
      </c>
      <c r="E121" s="25" t="s">
        <v>961</v>
      </c>
      <c r="F121" s="26" t="s">
        <v>45</v>
      </c>
      <c r="G121" s="26" t="s">
        <v>45</v>
      </c>
      <c r="H121" s="27">
        <v>54352</v>
      </c>
      <c r="I121" s="29" t="s">
        <v>19</v>
      </c>
      <c r="J121" s="26" t="s">
        <v>20</v>
      </c>
      <c r="K121" s="26" t="s">
        <v>21</v>
      </c>
      <c r="L121" s="24" t="s">
        <v>161</v>
      </c>
    </row>
    <row r="122" ht="23.55" customHeight="1" spans="1:12">
      <c r="A122" s="24" t="s">
        <v>1201</v>
      </c>
      <c r="B122" s="25" t="s">
        <v>961</v>
      </c>
      <c r="C122" s="24" t="s">
        <v>1202</v>
      </c>
      <c r="D122" s="25" t="s">
        <v>14</v>
      </c>
      <c r="E122" s="25" t="s">
        <v>961</v>
      </c>
      <c r="F122" s="26" t="s">
        <v>45</v>
      </c>
      <c r="G122" s="26" t="s">
        <v>45</v>
      </c>
      <c r="H122" s="27">
        <v>47928</v>
      </c>
      <c r="I122" s="29" t="s">
        <v>19</v>
      </c>
      <c r="J122" s="26" t="s">
        <v>20</v>
      </c>
      <c r="K122" s="26" t="s">
        <v>21</v>
      </c>
      <c r="L122" s="24" t="s">
        <v>161</v>
      </c>
    </row>
    <row r="123" ht="23.55" customHeight="1" spans="1:12">
      <c r="A123" s="24" t="s">
        <v>608</v>
      </c>
      <c r="B123" s="25" t="s">
        <v>961</v>
      </c>
      <c r="C123" s="24" t="s">
        <v>1203</v>
      </c>
      <c r="D123" s="25" t="s">
        <v>14</v>
      </c>
      <c r="E123" s="25" t="s">
        <v>961</v>
      </c>
      <c r="F123" s="26" t="s">
        <v>45</v>
      </c>
      <c r="G123" s="26" t="s">
        <v>45</v>
      </c>
      <c r="H123" s="27">
        <v>47069</v>
      </c>
      <c r="I123" s="29" t="s">
        <v>19</v>
      </c>
      <c r="J123" s="26" t="s">
        <v>20</v>
      </c>
      <c r="K123" s="26" t="s">
        <v>21</v>
      </c>
      <c r="L123" s="24" t="s">
        <v>161</v>
      </c>
    </row>
    <row r="124" ht="23.55" customHeight="1" spans="1:12">
      <c r="A124" s="24" t="s">
        <v>1204</v>
      </c>
      <c r="B124" s="25" t="s">
        <v>961</v>
      </c>
      <c r="C124" s="24" t="s">
        <v>1205</v>
      </c>
      <c r="D124" s="25" t="s">
        <v>14</v>
      </c>
      <c r="E124" s="25" t="s">
        <v>961</v>
      </c>
      <c r="F124" s="26" t="s">
        <v>45</v>
      </c>
      <c r="G124" s="26" t="s">
        <v>45</v>
      </c>
      <c r="H124" s="27">
        <v>53868</v>
      </c>
      <c r="I124" s="29" t="s">
        <v>19</v>
      </c>
      <c r="J124" s="26" t="s">
        <v>20</v>
      </c>
      <c r="K124" s="26" t="s">
        <v>21</v>
      </c>
      <c r="L124" s="24" t="s">
        <v>161</v>
      </c>
    </row>
    <row r="125" ht="23.55" customHeight="1" spans="1:12">
      <c r="A125" s="24" t="s">
        <v>1206</v>
      </c>
      <c r="B125" s="25" t="s">
        <v>961</v>
      </c>
      <c r="C125" s="24" t="s">
        <v>1207</v>
      </c>
      <c r="D125" s="25" t="s">
        <v>14</v>
      </c>
      <c r="E125" s="25" t="s">
        <v>961</v>
      </c>
      <c r="F125" s="26" t="s">
        <v>45</v>
      </c>
      <c r="G125" s="26" t="s">
        <v>45</v>
      </c>
      <c r="H125" s="27">
        <v>49260</v>
      </c>
      <c r="I125" s="29" t="s">
        <v>19</v>
      </c>
      <c r="J125" s="26" t="s">
        <v>20</v>
      </c>
      <c r="K125" s="26" t="s">
        <v>21</v>
      </c>
      <c r="L125" s="24" t="s">
        <v>232</v>
      </c>
    </row>
    <row r="126" ht="23.55" customHeight="1" spans="1:12">
      <c r="A126" s="24" t="s">
        <v>1208</v>
      </c>
      <c r="B126" s="25" t="s">
        <v>961</v>
      </c>
      <c r="C126" s="24" t="s">
        <v>1209</v>
      </c>
      <c r="D126" s="25" t="s">
        <v>14</v>
      </c>
      <c r="E126" s="25" t="s">
        <v>961</v>
      </c>
      <c r="F126" s="26" t="s">
        <v>45</v>
      </c>
      <c r="G126" s="26" t="s">
        <v>45</v>
      </c>
      <c r="H126" s="27">
        <v>48805</v>
      </c>
      <c r="I126" s="29" t="s">
        <v>19</v>
      </c>
      <c r="J126" s="26" t="s">
        <v>20</v>
      </c>
      <c r="K126" s="26" t="s">
        <v>21</v>
      </c>
      <c r="L126" s="24" t="s">
        <v>161</v>
      </c>
    </row>
    <row r="127" ht="23.55" customHeight="1" spans="1:12">
      <c r="A127" s="24" t="s">
        <v>1210</v>
      </c>
      <c r="B127" s="25" t="s">
        <v>961</v>
      </c>
      <c r="C127" s="24" t="s">
        <v>1211</v>
      </c>
      <c r="D127" s="25" t="s">
        <v>14</v>
      </c>
      <c r="E127" s="25" t="s">
        <v>961</v>
      </c>
      <c r="F127" s="26" t="s">
        <v>45</v>
      </c>
      <c r="G127" s="26" t="s">
        <v>45</v>
      </c>
      <c r="H127" s="27">
        <v>52671</v>
      </c>
      <c r="I127" s="29" t="s">
        <v>19</v>
      </c>
      <c r="J127" s="26" t="s">
        <v>20</v>
      </c>
      <c r="K127" s="26" t="s">
        <v>21</v>
      </c>
      <c r="L127" s="24" t="s">
        <v>232</v>
      </c>
    </row>
    <row r="128" ht="23.55" customHeight="1" spans="1:12">
      <c r="A128" s="24" t="s">
        <v>1212</v>
      </c>
      <c r="B128" s="25" t="s">
        <v>961</v>
      </c>
      <c r="C128" s="24" t="s">
        <v>1213</v>
      </c>
      <c r="D128" s="25" t="s">
        <v>14</v>
      </c>
      <c r="E128" s="25" t="s">
        <v>961</v>
      </c>
      <c r="F128" s="26" t="s">
        <v>45</v>
      </c>
      <c r="G128" s="26" t="s">
        <v>45</v>
      </c>
      <c r="H128" s="27">
        <v>53188</v>
      </c>
      <c r="I128" s="29" t="s">
        <v>19</v>
      </c>
      <c r="J128" s="26" t="s">
        <v>20</v>
      </c>
      <c r="K128" s="26" t="s">
        <v>21</v>
      </c>
      <c r="L128" s="24" t="s">
        <v>161</v>
      </c>
    </row>
    <row r="129" ht="23.55" customHeight="1" spans="1:12">
      <c r="A129" s="24" t="s">
        <v>1214</v>
      </c>
      <c r="B129" s="25" t="s">
        <v>961</v>
      </c>
      <c r="C129" s="24" t="s">
        <v>1215</v>
      </c>
      <c r="D129" s="25" t="s">
        <v>14</v>
      </c>
      <c r="E129" s="25" t="s">
        <v>961</v>
      </c>
      <c r="F129" s="26" t="s">
        <v>45</v>
      </c>
      <c r="G129" s="26" t="s">
        <v>45</v>
      </c>
      <c r="H129" s="27">
        <v>48316</v>
      </c>
      <c r="I129" s="29" t="s">
        <v>19</v>
      </c>
      <c r="J129" s="26" t="s">
        <v>20</v>
      </c>
      <c r="K129" s="26" t="s">
        <v>21</v>
      </c>
      <c r="L129" s="24" t="s">
        <v>161</v>
      </c>
    </row>
    <row r="130" ht="23.55" customHeight="1" spans="1:12">
      <c r="A130" s="24" t="s">
        <v>1216</v>
      </c>
      <c r="B130" s="25" t="s">
        <v>961</v>
      </c>
      <c r="C130" s="24" t="s">
        <v>1217</v>
      </c>
      <c r="D130" s="25" t="s">
        <v>14</v>
      </c>
      <c r="E130" s="25" t="s">
        <v>961</v>
      </c>
      <c r="F130" s="26" t="s">
        <v>45</v>
      </c>
      <c r="G130" s="26" t="s">
        <v>45</v>
      </c>
      <c r="H130" s="27">
        <v>50535</v>
      </c>
      <c r="I130" s="29" t="s">
        <v>19</v>
      </c>
      <c r="J130" s="26" t="s">
        <v>20</v>
      </c>
      <c r="K130" s="26" t="s">
        <v>21</v>
      </c>
      <c r="L130" s="24" t="s">
        <v>161</v>
      </c>
    </row>
  </sheetData>
  <autoFilter ref="A1:L130">
    <extLst/>
  </autoFilter>
  <dataValidations count="3">
    <dataValidation type="list" allowBlank="1" sqref="D1 D2:D38 D39:D48 D49:D67 D68:D130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 F3:F130 F131:F6636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0"/>
  <sheetViews>
    <sheetView tabSelected="1" zoomScale="90" zoomScaleNormal="90" workbookViewId="0">
      <pane ySplit="1" topLeftCell="A2" activePane="bottomLeft" state="frozen"/>
      <selection/>
      <selection pane="bottomLeft" activeCell="N5" sqref="N5"/>
    </sheetView>
  </sheetViews>
  <sheetFormatPr defaultColWidth="9" defaultRowHeight="30" customHeight="1"/>
  <cols>
    <col min="1" max="1" width="26.75" style="3" customWidth="1"/>
    <col min="2" max="2" width="15.125" style="4" customWidth="1"/>
    <col min="3" max="3" width="11" style="5" customWidth="1"/>
    <col min="4" max="4" width="15.125" style="4" customWidth="1"/>
    <col min="5" max="5" width="19.625" style="4" customWidth="1"/>
    <col min="6" max="6" width="13.375" style="4" customWidth="1"/>
    <col min="7" max="9" width="13" style="6" customWidth="1"/>
    <col min="10" max="10" width="14.625" style="3" customWidth="1"/>
    <col min="11" max="11" width="19" style="3" customWidth="1"/>
    <col min="12" max="12" width="9" style="5" customWidth="1"/>
    <col min="13" max="13" width="11.75" style="5" customWidth="1"/>
    <col min="14" max="16384" width="9" style="7"/>
  </cols>
  <sheetData>
    <row r="1" s="1" customFormat="1" customHeight="1" spans="1:13">
      <c r="A1" s="8" t="s">
        <v>0</v>
      </c>
      <c r="B1" s="8" t="s">
        <v>1218</v>
      </c>
      <c r="C1" s="8" t="s">
        <v>1219</v>
      </c>
      <c r="D1" s="8" t="s">
        <v>156</v>
      </c>
      <c r="E1" s="9" t="s">
        <v>1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3">
      <c r="A2" s="10" t="s">
        <v>1220</v>
      </c>
      <c r="B2" s="11" t="s">
        <v>1221</v>
      </c>
      <c r="C2" s="12" t="s">
        <v>1222</v>
      </c>
      <c r="D2" s="13" t="s">
        <v>15</v>
      </c>
      <c r="E2" s="13" t="s">
        <v>1223</v>
      </c>
      <c r="F2" s="14" t="s">
        <v>1224</v>
      </c>
      <c r="G2" s="15" t="s">
        <v>160</v>
      </c>
      <c r="H2" s="15" t="s">
        <v>160</v>
      </c>
      <c r="I2" s="15" t="s">
        <v>1225</v>
      </c>
      <c r="J2" s="10" t="s">
        <v>19</v>
      </c>
      <c r="K2" s="15" t="s">
        <v>20</v>
      </c>
      <c r="L2" s="13" t="s">
        <v>21</v>
      </c>
      <c r="M2" s="12" t="s">
        <v>1226</v>
      </c>
    </row>
    <row r="3" s="2" customFormat="1" customHeight="1" spans="1:13">
      <c r="A3" s="12" t="s">
        <v>1227</v>
      </c>
      <c r="B3" s="11" t="s">
        <v>1221</v>
      </c>
      <c r="C3" s="12" t="s">
        <v>1228</v>
      </c>
      <c r="D3" s="13" t="s">
        <v>15</v>
      </c>
      <c r="E3" s="12" t="s">
        <v>1229</v>
      </c>
      <c r="F3" s="14" t="s">
        <v>1224</v>
      </c>
      <c r="G3" s="15" t="s">
        <v>160</v>
      </c>
      <c r="H3" s="15" t="s">
        <v>160</v>
      </c>
      <c r="I3" s="15" t="s">
        <v>1230</v>
      </c>
      <c r="J3" s="12" t="s">
        <v>19</v>
      </c>
      <c r="K3" s="15" t="s">
        <v>20</v>
      </c>
      <c r="L3" s="12" t="s">
        <v>21</v>
      </c>
      <c r="M3" s="12" t="s">
        <v>1231</v>
      </c>
    </row>
    <row r="4" s="2" customFormat="1" customHeight="1" spans="1:13">
      <c r="A4" s="12" t="s">
        <v>1227</v>
      </c>
      <c r="B4" s="11" t="s">
        <v>1221</v>
      </c>
      <c r="C4" s="12" t="s">
        <v>1228</v>
      </c>
      <c r="D4" s="13" t="s">
        <v>15</v>
      </c>
      <c r="E4" s="12" t="s">
        <v>1232</v>
      </c>
      <c r="F4" s="14" t="s">
        <v>1224</v>
      </c>
      <c r="G4" s="15" t="s">
        <v>160</v>
      </c>
      <c r="H4" s="15" t="s">
        <v>160</v>
      </c>
      <c r="I4" s="15" t="s">
        <v>1230</v>
      </c>
      <c r="J4" s="12" t="s">
        <v>19</v>
      </c>
      <c r="K4" s="15" t="s">
        <v>20</v>
      </c>
      <c r="L4" s="12" t="s">
        <v>21</v>
      </c>
      <c r="M4" s="12" t="s">
        <v>1233</v>
      </c>
    </row>
    <row r="5" s="2" customFormat="1" customHeight="1" spans="1:13">
      <c r="A5" s="12" t="s">
        <v>1234</v>
      </c>
      <c r="B5" s="11" t="s">
        <v>1221</v>
      </c>
      <c r="C5" s="12" t="s">
        <v>1235</v>
      </c>
      <c r="D5" s="13" t="s">
        <v>15</v>
      </c>
      <c r="E5" s="12" t="s">
        <v>1236</v>
      </c>
      <c r="F5" s="14" t="s">
        <v>1224</v>
      </c>
      <c r="G5" s="15" t="s">
        <v>160</v>
      </c>
      <c r="H5" s="15" t="s">
        <v>160</v>
      </c>
      <c r="I5" s="15" t="s">
        <v>1230</v>
      </c>
      <c r="J5" s="12" t="s">
        <v>19</v>
      </c>
      <c r="K5" s="15" t="s">
        <v>20</v>
      </c>
      <c r="L5" s="12" t="s">
        <v>21</v>
      </c>
      <c r="M5" s="12" t="s">
        <v>1237</v>
      </c>
    </row>
    <row r="6" s="2" customFormat="1" customHeight="1" spans="1:13">
      <c r="A6" s="12" t="s">
        <v>1234</v>
      </c>
      <c r="B6" s="11" t="s">
        <v>1221</v>
      </c>
      <c r="C6" s="12" t="s">
        <v>1235</v>
      </c>
      <c r="D6" s="13" t="s">
        <v>15</v>
      </c>
      <c r="E6" s="12" t="s">
        <v>1238</v>
      </c>
      <c r="F6" s="14" t="s">
        <v>1224</v>
      </c>
      <c r="G6" s="15" t="s">
        <v>160</v>
      </c>
      <c r="H6" s="15" t="s">
        <v>160</v>
      </c>
      <c r="I6" s="15" t="s">
        <v>1230</v>
      </c>
      <c r="J6" s="12" t="s">
        <v>19</v>
      </c>
      <c r="K6" s="15" t="s">
        <v>20</v>
      </c>
      <c r="L6" s="12" t="s">
        <v>21</v>
      </c>
      <c r="M6" s="12" t="s">
        <v>1239</v>
      </c>
    </row>
    <row r="7" s="2" customFormat="1" customHeight="1" spans="1:13">
      <c r="A7" s="12" t="s">
        <v>1240</v>
      </c>
      <c r="B7" s="11" t="s">
        <v>1221</v>
      </c>
      <c r="C7" s="12" t="s">
        <v>1241</v>
      </c>
      <c r="D7" s="13" t="s">
        <v>15</v>
      </c>
      <c r="E7" s="12" t="s">
        <v>1242</v>
      </c>
      <c r="F7" s="14" t="s">
        <v>1224</v>
      </c>
      <c r="G7" s="15" t="s">
        <v>160</v>
      </c>
      <c r="H7" s="15" t="s">
        <v>160</v>
      </c>
      <c r="I7" s="15" t="s">
        <v>1230</v>
      </c>
      <c r="J7" s="12" t="s">
        <v>19</v>
      </c>
      <c r="K7" s="15" t="s">
        <v>20</v>
      </c>
      <c r="L7" s="12" t="s">
        <v>21</v>
      </c>
      <c r="M7" s="12" t="s">
        <v>1243</v>
      </c>
    </row>
    <row r="8" s="2" customFormat="1" customHeight="1" spans="1:13">
      <c r="A8" s="12" t="s">
        <v>1244</v>
      </c>
      <c r="B8" s="11" t="s">
        <v>1221</v>
      </c>
      <c r="C8" s="12" t="s">
        <v>1245</v>
      </c>
      <c r="D8" s="13" t="s">
        <v>15</v>
      </c>
      <c r="E8" s="12" t="s">
        <v>1246</v>
      </c>
      <c r="F8" s="14" t="s">
        <v>1224</v>
      </c>
      <c r="G8" s="15" t="s">
        <v>160</v>
      </c>
      <c r="H8" s="15" t="s">
        <v>160</v>
      </c>
      <c r="I8" s="15" t="s">
        <v>1247</v>
      </c>
      <c r="J8" s="12" t="s">
        <v>19</v>
      </c>
      <c r="K8" s="15" t="s">
        <v>20</v>
      </c>
      <c r="L8" s="12" t="s">
        <v>21</v>
      </c>
      <c r="M8" s="12" t="s">
        <v>1248</v>
      </c>
    </row>
    <row r="9" s="2" customFormat="1" customHeight="1" spans="1:13">
      <c r="A9" s="12" t="s">
        <v>1244</v>
      </c>
      <c r="B9" s="11" t="s">
        <v>1221</v>
      </c>
      <c r="C9" s="12" t="s">
        <v>1245</v>
      </c>
      <c r="D9" s="13" t="s">
        <v>15</v>
      </c>
      <c r="E9" s="12" t="s">
        <v>1249</v>
      </c>
      <c r="F9" s="14" t="s">
        <v>1224</v>
      </c>
      <c r="G9" s="15" t="s">
        <v>160</v>
      </c>
      <c r="H9" s="15" t="s">
        <v>160</v>
      </c>
      <c r="I9" s="15" t="s">
        <v>1225</v>
      </c>
      <c r="J9" s="12" t="s">
        <v>19</v>
      </c>
      <c r="K9" s="15" t="s">
        <v>20</v>
      </c>
      <c r="L9" s="12" t="s">
        <v>21</v>
      </c>
      <c r="M9" s="12" t="s">
        <v>1250</v>
      </c>
    </row>
    <row r="10" s="2" customFormat="1" customHeight="1" spans="1:13">
      <c r="A10" s="12" t="s">
        <v>1244</v>
      </c>
      <c r="B10" s="11" t="s">
        <v>1221</v>
      </c>
      <c r="C10" s="12" t="s">
        <v>1245</v>
      </c>
      <c r="D10" s="13" t="s">
        <v>15</v>
      </c>
      <c r="E10" s="12" t="s">
        <v>1251</v>
      </c>
      <c r="F10" s="14" t="s">
        <v>1224</v>
      </c>
      <c r="G10" s="15" t="s">
        <v>160</v>
      </c>
      <c r="H10" s="15" t="s">
        <v>160</v>
      </c>
      <c r="I10" s="15" t="s">
        <v>1252</v>
      </c>
      <c r="J10" s="12" t="s">
        <v>19</v>
      </c>
      <c r="K10" s="15" t="s">
        <v>20</v>
      </c>
      <c r="L10" s="12" t="s">
        <v>21</v>
      </c>
      <c r="M10" s="12" t="s">
        <v>1253</v>
      </c>
    </row>
    <row r="11" s="2" customFormat="1" customHeight="1" spans="1:13">
      <c r="A11" s="12" t="s">
        <v>1244</v>
      </c>
      <c r="B11" s="11" t="s">
        <v>1221</v>
      </c>
      <c r="C11" s="12" t="s">
        <v>1245</v>
      </c>
      <c r="D11" s="13" t="s">
        <v>15</v>
      </c>
      <c r="E11" s="12" t="s">
        <v>1254</v>
      </c>
      <c r="F11" s="14" t="s">
        <v>1224</v>
      </c>
      <c r="G11" s="15" t="s">
        <v>160</v>
      </c>
      <c r="H11" s="15" t="s">
        <v>160</v>
      </c>
      <c r="I11" s="15" t="s">
        <v>1252</v>
      </c>
      <c r="J11" s="12" t="s">
        <v>19</v>
      </c>
      <c r="K11" s="15" t="s">
        <v>20</v>
      </c>
      <c r="L11" s="12" t="s">
        <v>21</v>
      </c>
      <c r="M11" s="12" t="s">
        <v>1255</v>
      </c>
    </row>
    <row r="12" s="2" customFormat="1" customHeight="1" spans="1:13">
      <c r="A12" s="12" t="s">
        <v>1244</v>
      </c>
      <c r="B12" s="11" t="s">
        <v>1221</v>
      </c>
      <c r="C12" s="12" t="s">
        <v>1245</v>
      </c>
      <c r="D12" s="13" t="s">
        <v>15</v>
      </c>
      <c r="E12" s="12" t="s">
        <v>1256</v>
      </c>
      <c r="F12" s="14" t="s">
        <v>1224</v>
      </c>
      <c r="G12" s="15" t="s">
        <v>160</v>
      </c>
      <c r="H12" s="15" t="s">
        <v>160</v>
      </c>
      <c r="I12" s="15" t="s">
        <v>1252</v>
      </c>
      <c r="J12" s="12" t="s">
        <v>19</v>
      </c>
      <c r="K12" s="15" t="s">
        <v>20</v>
      </c>
      <c r="L12" s="12" t="s">
        <v>21</v>
      </c>
      <c r="M12" s="12" t="s">
        <v>1257</v>
      </c>
    </row>
    <row r="13" s="2" customFormat="1" customHeight="1" spans="1:13">
      <c r="A13" s="12" t="s">
        <v>1244</v>
      </c>
      <c r="B13" s="11" t="s">
        <v>1221</v>
      </c>
      <c r="C13" s="12" t="s">
        <v>1245</v>
      </c>
      <c r="D13" s="13" t="s">
        <v>15</v>
      </c>
      <c r="E13" s="12" t="s">
        <v>1258</v>
      </c>
      <c r="F13" s="14" t="s">
        <v>1224</v>
      </c>
      <c r="G13" s="15" t="s">
        <v>160</v>
      </c>
      <c r="H13" s="15" t="s">
        <v>160</v>
      </c>
      <c r="I13" s="15" t="s">
        <v>1252</v>
      </c>
      <c r="J13" s="12" t="s">
        <v>19</v>
      </c>
      <c r="K13" s="15" t="s">
        <v>20</v>
      </c>
      <c r="L13" s="12" t="s">
        <v>21</v>
      </c>
      <c r="M13" s="12" t="s">
        <v>1259</v>
      </c>
    </row>
    <row r="14" s="2" customFormat="1" customHeight="1" spans="1:13">
      <c r="A14" s="12" t="s">
        <v>1244</v>
      </c>
      <c r="B14" s="11" t="s">
        <v>1221</v>
      </c>
      <c r="C14" s="12" t="s">
        <v>1245</v>
      </c>
      <c r="D14" s="13" t="s">
        <v>15</v>
      </c>
      <c r="E14" s="12" t="s">
        <v>1260</v>
      </c>
      <c r="F14" s="14" t="s">
        <v>1224</v>
      </c>
      <c r="G14" s="15" t="s">
        <v>160</v>
      </c>
      <c r="H14" s="15" t="s">
        <v>160</v>
      </c>
      <c r="I14" s="15" t="s">
        <v>1252</v>
      </c>
      <c r="J14" s="12" t="s">
        <v>19</v>
      </c>
      <c r="K14" s="15" t="s">
        <v>20</v>
      </c>
      <c r="L14" s="12" t="s">
        <v>21</v>
      </c>
      <c r="M14" s="12" t="s">
        <v>1261</v>
      </c>
    </row>
    <row r="15" s="2" customFormat="1" customHeight="1" spans="1:13">
      <c r="A15" s="12" t="s">
        <v>1244</v>
      </c>
      <c r="B15" s="11" t="s">
        <v>1221</v>
      </c>
      <c r="C15" s="12" t="s">
        <v>1245</v>
      </c>
      <c r="D15" s="13" t="s">
        <v>15</v>
      </c>
      <c r="E15" s="12" t="s">
        <v>1262</v>
      </c>
      <c r="F15" s="14" t="s">
        <v>1224</v>
      </c>
      <c r="G15" s="15" t="s">
        <v>160</v>
      </c>
      <c r="H15" s="15" t="s">
        <v>160</v>
      </c>
      <c r="I15" s="15" t="s">
        <v>1252</v>
      </c>
      <c r="J15" s="12" t="s">
        <v>19</v>
      </c>
      <c r="K15" s="15" t="s">
        <v>20</v>
      </c>
      <c r="L15" s="12" t="s">
        <v>21</v>
      </c>
      <c r="M15" s="12" t="s">
        <v>1263</v>
      </c>
    </row>
    <row r="16" s="2" customFormat="1" customHeight="1" spans="1:13">
      <c r="A16" s="12" t="s">
        <v>1244</v>
      </c>
      <c r="B16" s="11" t="s">
        <v>1221</v>
      </c>
      <c r="C16" s="12" t="s">
        <v>1245</v>
      </c>
      <c r="D16" s="13" t="s">
        <v>15</v>
      </c>
      <c r="E16" s="12" t="s">
        <v>1264</v>
      </c>
      <c r="F16" s="14" t="s">
        <v>1224</v>
      </c>
      <c r="G16" s="15" t="s">
        <v>160</v>
      </c>
      <c r="H16" s="15" t="s">
        <v>160</v>
      </c>
      <c r="I16" s="15" t="s">
        <v>1252</v>
      </c>
      <c r="J16" s="12" t="s">
        <v>19</v>
      </c>
      <c r="K16" s="15" t="s">
        <v>20</v>
      </c>
      <c r="L16" s="12" t="s">
        <v>21</v>
      </c>
      <c r="M16" s="12" t="s">
        <v>1265</v>
      </c>
    </row>
    <row r="17" s="2" customFormat="1" customHeight="1" spans="1:13">
      <c r="A17" s="12" t="s">
        <v>1244</v>
      </c>
      <c r="B17" s="11" t="s">
        <v>1221</v>
      </c>
      <c r="C17" s="12" t="s">
        <v>1245</v>
      </c>
      <c r="D17" s="13" t="s">
        <v>15</v>
      </c>
      <c r="E17" s="12" t="s">
        <v>1266</v>
      </c>
      <c r="F17" s="14" t="s">
        <v>1224</v>
      </c>
      <c r="G17" s="15" t="s">
        <v>160</v>
      </c>
      <c r="H17" s="15" t="s">
        <v>160</v>
      </c>
      <c r="I17" s="15" t="s">
        <v>1252</v>
      </c>
      <c r="J17" s="12" t="s">
        <v>19</v>
      </c>
      <c r="K17" s="15" t="s">
        <v>20</v>
      </c>
      <c r="L17" s="12" t="s">
        <v>21</v>
      </c>
      <c r="M17" s="12" t="s">
        <v>1267</v>
      </c>
    </row>
    <row r="18" s="2" customFormat="1" customHeight="1" spans="1:13">
      <c r="A18" s="12" t="s">
        <v>1244</v>
      </c>
      <c r="B18" s="11" t="s">
        <v>1221</v>
      </c>
      <c r="C18" s="12" t="s">
        <v>1245</v>
      </c>
      <c r="D18" s="13" t="s">
        <v>15</v>
      </c>
      <c r="E18" s="12" t="s">
        <v>1268</v>
      </c>
      <c r="F18" s="14" t="s">
        <v>1224</v>
      </c>
      <c r="G18" s="15" t="s">
        <v>160</v>
      </c>
      <c r="H18" s="15" t="s">
        <v>160</v>
      </c>
      <c r="I18" s="15" t="s">
        <v>1252</v>
      </c>
      <c r="J18" s="12" t="s">
        <v>19</v>
      </c>
      <c r="K18" s="15" t="s">
        <v>20</v>
      </c>
      <c r="L18" s="12" t="s">
        <v>21</v>
      </c>
      <c r="M18" s="12" t="s">
        <v>1269</v>
      </c>
    </row>
    <row r="19" s="2" customFormat="1" customHeight="1" spans="1:13">
      <c r="A19" s="12" t="s">
        <v>1244</v>
      </c>
      <c r="B19" s="11" t="s">
        <v>1221</v>
      </c>
      <c r="C19" s="12" t="s">
        <v>1245</v>
      </c>
      <c r="D19" s="13" t="s">
        <v>15</v>
      </c>
      <c r="E19" s="12" t="s">
        <v>1270</v>
      </c>
      <c r="F19" s="14" t="s">
        <v>1224</v>
      </c>
      <c r="G19" s="15" t="s">
        <v>160</v>
      </c>
      <c r="H19" s="15" t="s">
        <v>160</v>
      </c>
      <c r="I19" s="15" t="s">
        <v>1252</v>
      </c>
      <c r="J19" s="12" t="s">
        <v>19</v>
      </c>
      <c r="K19" s="15" t="s">
        <v>20</v>
      </c>
      <c r="L19" s="12" t="s">
        <v>21</v>
      </c>
      <c r="M19" s="12" t="s">
        <v>1271</v>
      </c>
    </row>
    <row r="20" s="2" customFormat="1" customHeight="1" spans="1:13">
      <c r="A20" s="12" t="s">
        <v>1244</v>
      </c>
      <c r="B20" s="11" t="s">
        <v>1221</v>
      </c>
      <c r="C20" s="12" t="s">
        <v>1245</v>
      </c>
      <c r="D20" s="13" t="s">
        <v>15</v>
      </c>
      <c r="E20" s="12" t="s">
        <v>1272</v>
      </c>
      <c r="F20" s="14" t="s">
        <v>1224</v>
      </c>
      <c r="G20" s="15" t="s">
        <v>160</v>
      </c>
      <c r="H20" s="15" t="s">
        <v>160</v>
      </c>
      <c r="I20" s="15" t="s">
        <v>1252</v>
      </c>
      <c r="J20" s="12" t="s">
        <v>19</v>
      </c>
      <c r="K20" s="15" t="s">
        <v>20</v>
      </c>
      <c r="L20" s="12" t="s">
        <v>21</v>
      </c>
      <c r="M20" s="12" t="s">
        <v>1273</v>
      </c>
    </row>
    <row r="21" s="2" customFormat="1" customHeight="1" spans="1:13">
      <c r="A21" s="12" t="s">
        <v>1244</v>
      </c>
      <c r="B21" s="11" t="s">
        <v>1221</v>
      </c>
      <c r="C21" s="12" t="s">
        <v>1245</v>
      </c>
      <c r="D21" s="13" t="s">
        <v>15</v>
      </c>
      <c r="E21" s="12" t="s">
        <v>1274</v>
      </c>
      <c r="F21" s="14" t="s">
        <v>1224</v>
      </c>
      <c r="G21" s="15" t="s">
        <v>160</v>
      </c>
      <c r="H21" s="15" t="s">
        <v>160</v>
      </c>
      <c r="I21" s="15" t="s">
        <v>1252</v>
      </c>
      <c r="J21" s="12" t="s">
        <v>19</v>
      </c>
      <c r="K21" s="15" t="s">
        <v>20</v>
      </c>
      <c r="L21" s="12" t="s">
        <v>21</v>
      </c>
      <c r="M21" s="12" t="s">
        <v>1275</v>
      </c>
    </row>
    <row r="22" s="2" customFormat="1" customHeight="1" spans="1:13">
      <c r="A22" s="12" t="s">
        <v>1276</v>
      </c>
      <c r="B22" s="11" t="s">
        <v>1221</v>
      </c>
      <c r="C22" s="12" t="s">
        <v>1277</v>
      </c>
      <c r="D22" s="13" t="s">
        <v>15</v>
      </c>
      <c r="E22" s="12" t="s">
        <v>1278</v>
      </c>
      <c r="F22" s="14" t="s">
        <v>1224</v>
      </c>
      <c r="G22" s="15" t="s">
        <v>160</v>
      </c>
      <c r="H22" s="15" t="s">
        <v>160</v>
      </c>
      <c r="I22" s="15" t="s">
        <v>1279</v>
      </c>
      <c r="J22" s="12" t="s">
        <v>19</v>
      </c>
      <c r="K22" s="15" t="s">
        <v>20</v>
      </c>
      <c r="L22" s="12" t="s">
        <v>21</v>
      </c>
      <c r="M22" s="12" t="s">
        <v>1280</v>
      </c>
    </row>
    <row r="23" s="2" customFormat="1" customHeight="1" spans="1:13">
      <c r="A23" s="12" t="s">
        <v>1276</v>
      </c>
      <c r="B23" s="11" t="s">
        <v>1221</v>
      </c>
      <c r="C23" s="12" t="s">
        <v>1277</v>
      </c>
      <c r="D23" s="13" t="s">
        <v>15</v>
      </c>
      <c r="E23" s="12" t="s">
        <v>1281</v>
      </c>
      <c r="F23" s="14" t="s">
        <v>1224</v>
      </c>
      <c r="G23" s="15" t="s">
        <v>160</v>
      </c>
      <c r="H23" s="15" t="s">
        <v>160</v>
      </c>
      <c r="I23" s="15" t="s">
        <v>1225</v>
      </c>
      <c r="J23" s="12" t="s">
        <v>19</v>
      </c>
      <c r="K23" s="15" t="s">
        <v>20</v>
      </c>
      <c r="L23" s="12" t="s">
        <v>21</v>
      </c>
      <c r="M23" s="12" t="s">
        <v>1282</v>
      </c>
    </row>
    <row r="24" s="2" customFormat="1" customHeight="1" spans="1:13">
      <c r="A24" s="12" t="s">
        <v>1276</v>
      </c>
      <c r="B24" s="11" t="s">
        <v>1221</v>
      </c>
      <c r="C24" s="12" t="s">
        <v>1277</v>
      </c>
      <c r="D24" s="13" t="s">
        <v>15</v>
      </c>
      <c r="E24" s="12" t="s">
        <v>1283</v>
      </c>
      <c r="F24" s="14" t="s">
        <v>1224</v>
      </c>
      <c r="G24" s="15" t="s">
        <v>160</v>
      </c>
      <c r="H24" s="15" t="s">
        <v>160</v>
      </c>
      <c r="I24" s="15" t="s">
        <v>1284</v>
      </c>
      <c r="J24" s="12" t="s">
        <v>19</v>
      </c>
      <c r="K24" s="15" t="s">
        <v>20</v>
      </c>
      <c r="L24" s="12" t="s">
        <v>21</v>
      </c>
      <c r="M24" s="12" t="s">
        <v>1285</v>
      </c>
    </row>
    <row r="25" s="2" customFormat="1" customHeight="1" spans="1:13">
      <c r="A25" s="12" t="s">
        <v>1276</v>
      </c>
      <c r="B25" s="11" t="s">
        <v>1221</v>
      </c>
      <c r="C25" s="12" t="s">
        <v>1277</v>
      </c>
      <c r="D25" s="13" t="s">
        <v>15</v>
      </c>
      <c r="E25" s="12" t="s">
        <v>1286</v>
      </c>
      <c r="F25" s="14" t="s">
        <v>1224</v>
      </c>
      <c r="G25" s="15" t="s">
        <v>160</v>
      </c>
      <c r="H25" s="15" t="s">
        <v>160</v>
      </c>
      <c r="I25" s="15" t="s">
        <v>1284</v>
      </c>
      <c r="J25" s="12" t="s">
        <v>19</v>
      </c>
      <c r="K25" s="15" t="s">
        <v>20</v>
      </c>
      <c r="L25" s="12" t="s">
        <v>21</v>
      </c>
      <c r="M25" s="12" t="s">
        <v>1287</v>
      </c>
    </row>
    <row r="26" s="2" customFormat="1" customHeight="1" spans="1:13">
      <c r="A26" s="12" t="s">
        <v>1276</v>
      </c>
      <c r="B26" s="11" t="s">
        <v>1221</v>
      </c>
      <c r="C26" s="12" t="s">
        <v>1277</v>
      </c>
      <c r="D26" s="13" t="s">
        <v>15</v>
      </c>
      <c r="E26" s="12" t="s">
        <v>1288</v>
      </c>
      <c r="F26" s="14" t="s">
        <v>1224</v>
      </c>
      <c r="G26" s="15" t="s">
        <v>160</v>
      </c>
      <c r="H26" s="15" t="s">
        <v>160</v>
      </c>
      <c r="I26" s="15" t="s">
        <v>1284</v>
      </c>
      <c r="J26" s="12" t="s">
        <v>19</v>
      </c>
      <c r="K26" s="15" t="s">
        <v>20</v>
      </c>
      <c r="L26" s="12" t="s">
        <v>21</v>
      </c>
      <c r="M26" s="12" t="s">
        <v>1289</v>
      </c>
    </row>
    <row r="27" s="2" customFormat="1" customHeight="1" spans="1:13">
      <c r="A27" s="12" t="s">
        <v>1276</v>
      </c>
      <c r="B27" s="11" t="s">
        <v>1221</v>
      </c>
      <c r="C27" s="12" t="s">
        <v>1277</v>
      </c>
      <c r="D27" s="13" t="s">
        <v>15</v>
      </c>
      <c r="E27" s="12" t="s">
        <v>1290</v>
      </c>
      <c r="F27" s="14" t="s">
        <v>1224</v>
      </c>
      <c r="G27" s="15" t="s">
        <v>160</v>
      </c>
      <c r="H27" s="15" t="s">
        <v>160</v>
      </c>
      <c r="I27" s="15" t="s">
        <v>1284</v>
      </c>
      <c r="J27" s="12" t="s">
        <v>19</v>
      </c>
      <c r="K27" s="15" t="s">
        <v>20</v>
      </c>
      <c r="L27" s="12" t="s">
        <v>21</v>
      </c>
      <c r="M27" s="12" t="s">
        <v>1291</v>
      </c>
    </row>
    <row r="28" s="2" customFormat="1" customHeight="1" spans="1:13">
      <c r="A28" s="12" t="s">
        <v>1276</v>
      </c>
      <c r="B28" s="11" t="s">
        <v>1221</v>
      </c>
      <c r="C28" s="12" t="s">
        <v>1277</v>
      </c>
      <c r="D28" s="13" t="s">
        <v>15</v>
      </c>
      <c r="E28" s="12" t="s">
        <v>1292</v>
      </c>
      <c r="F28" s="14" t="s">
        <v>1224</v>
      </c>
      <c r="G28" s="15" t="s">
        <v>160</v>
      </c>
      <c r="H28" s="15" t="s">
        <v>160</v>
      </c>
      <c r="I28" s="15" t="s">
        <v>1284</v>
      </c>
      <c r="J28" s="12" t="s">
        <v>19</v>
      </c>
      <c r="K28" s="15" t="s">
        <v>20</v>
      </c>
      <c r="L28" s="12" t="s">
        <v>21</v>
      </c>
      <c r="M28" s="12" t="s">
        <v>1293</v>
      </c>
    </row>
    <row r="29" s="2" customFormat="1" customHeight="1" spans="1:13">
      <c r="A29" s="12" t="s">
        <v>1276</v>
      </c>
      <c r="B29" s="11" t="s">
        <v>1221</v>
      </c>
      <c r="C29" s="12" t="s">
        <v>1277</v>
      </c>
      <c r="D29" s="13" t="s">
        <v>15</v>
      </c>
      <c r="E29" s="12" t="s">
        <v>1294</v>
      </c>
      <c r="F29" s="14" t="s">
        <v>1224</v>
      </c>
      <c r="G29" s="15" t="s">
        <v>160</v>
      </c>
      <c r="H29" s="15" t="s">
        <v>160</v>
      </c>
      <c r="I29" s="15" t="s">
        <v>1284</v>
      </c>
      <c r="J29" s="12" t="s">
        <v>19</v>
      </c>
      <c r="K29" s="15" t="s">
        <v>20</v>
      </c>
      <c r="L29" s="12" t="s">
        <v>21</v>
      </c>
      <c r="M29" s="12" t="s">
        <v>1295</v>
      </c>
    </row>
    <row r="30" s="2" customFormat="1" customHeight="1" spans="1:13">
      <c r="A30" s="12" t="s">
        <v>1276</v>
      </c>
      <c r="B30" s="11" t="s">
        <v>1221</v>
      </c>
      <c r="C30" s="12" t="s">
        <v>1277</v>
      </c>
      <c r="D30" s="13" t="s">
        <v>15</v>
      </c>
      <c r="E30" s="12" t="s">
        <v>1296</v>
      </c>
      <c r="F30" s="14" t="s">
        <v>1224</v>
      </c>
      <c r="G30" s="15" t="s">
        <v>160</v>
      </c>
      <c r="H30" s="15" t="s">
        <v>160</v>
      </c>
      <c r="I30" s="15" t="s">
        <v>1284</v>
      </c>
      <c r="J30" s="12" t="s">
        <v>19</v>
      </c>
      <c r="K30" s="15" t="s">
        <v>20</v>
      </c>
      <c r="L30" s="12" t="s">
        <v>21</v>
      </c>
      <c r="M30" s="12" t="s">
        <v>1297</v>
      </c>
    </row>
    <row r="31" s="2" customFormat="1" customHeight="1" spans="1:13">
      <c r="A31" s="12" t="s">
        <v>1276</v>
      </c>
      <c r="B31" s="11" t="s">
        <v>1221</v>
      </c>
      <c r="C31" s="12" t="s">
        <v>1277</v>
      </c>
      <c r="D31" s="13" t="s">
        <v>15</v>
      </c>
      <c r="E31" s="12" t="s">
        <v>1298</v>
      </c>
      <c r="F31" s="14" t="s">
        <v>1224</v>
      </c>
      <c r="G31" s="15" t="s">
        <v>160</v>
      </c>
      <c r="H31" s="15" t="s">
        <v>160</v>
      </c>
      <c r="I31" s="15" t="s">
        <v>1252</v>
      </c>
      <c r="J31" s="12" t="s">
        <v>19</v>
      </c>
      <c r="K31" s="15" t="s">
        <v>20</v>
      </c>
      <c r="L31" s="12" t="s">
        <v>21</v>
      </c>
      <c r="M31" s="12" t="s">
        <v>1299</v>
      </c>
    </row>
    <row r="32" s="2" customFormat="1" customHeight="1" spans="1:13">
      <c r="A32" s="12" t="s">
        <v>1300</v>
      </c>
      <c r="B32" s="11" t="s">
        <v>1221</v>
      </c>
      <c r="C32" s="12" t="s">
        <v>1301</v>
      </c>
      <c r="D32" s="13" t="s">
        <v>15</v>
      </c>
      <c r="E32" s="12" t="s">
        <v>1302</v>
      </c>
      <c r="F32" s="14" t="s">
        <v>1224</v>
      </c>
      <c r="G32" s="15" t="s">
        <v>160</v>
      </c>
      <c r="H32" s="15" t="s">
        <v>160</v>
      </c>
      <c r="I32" s="15" t="s">
        <v>1225</v>
      </c>
      <c r="J32" s="12" t="s">
        <v>19</v>
      </c>
      <c r="K32" s="15" t="s">
        <v>20</v>
      </c>
      <c r="L32" s="12" t="s">
        <v>21</v>
      </c>
      <c r="M32" s="12" t="s">
        <v>1303</v>
      </c>
    </row>
    <row r="33" s="2" customFormat="1" customHeight="1" spans="1:13">
      <c r="A33" s="12" t="s">
        <v>1304</v>
      </c>
      <c r="B33" s="11" t="s">
        <v>1221</v>
      </c>
      <c r="C33" s="12" t="s">
        <v>1305</v>
      </c>
      <c r="D33" s="13" t="s">
        <v>15</v>
      </c>
      <c r="E33" s="12" t="s">
        <v>1306</v>
      </c>
      <c r="F33" s="14" t="s">
        <v>1224</v>
      </c>
      <c r="G33" s="15" t="s">
        <v>160</v>
      </c>
      <c r="H33" s="15" t="s">
        <v>160</v>
      </c>
      <c r="I33" s="15" t="s">
        <v>1307</v>
      </c>
      <c r="J33" s="12" t="s">
        <v>19</v>
      </c>
      <c r="K33" s="15" t="s">
        <v>20</v>
      </c>
      <c r="L33" s="12" t="s">
        <v>21</v>
      </c>
      <c r="M33" s="12" t="s">
        <v>1308</v>
      </c>
    </row>
    <row r="34" s="2" customFormat="1" customHeight="1" spans="1:13">
      <c r="A34" s="12" t="s">
        <v>1304</v>
      </c>
      <c r="B34" s="11" t="s">
        <v>1221</v>
      </c>
      <c r="C34" s="12" t="s">
        <v>1305</v>
      </c>
      <c r="D34" s="13" t="s">
        <v>15</v>
      </c>
      <c r="E34" s="12" t="s">
        <v>1309</v>
      </c>
      <c r="F34" s="14" t="s">
        <v>1224</v>
      </c>
      <c r="G34" s="15" t="s">
        <v>160</v>
      </c>
      <c r="H34" s="15" t="s">
        <v>160</v>
      </c>
      <c r="I34" s="15" t="s">
        <v>1307</v>
      </c>
      <c r="J34" s="12" t="s">
        <v>19</v>
      </c>
      <c r="K34" s="15" t="s">
        <v>20</v>
      </c>
      <c r="L34" s="12" t="s">
        <v>21</v>
      </c>
      <c r="M34" s="12" t="s">
        <v>1310</v>
      </c>
    </row>
    <row r="35" s="2" customFormat="1" customHeight="1" spans="1:13">
      <c r="A35" s="12" t="s">
        <v>1304</v>
      </c>
      <c r="B35" s="11" t="s">
        <v>1221</v>
      </c>
      <c r="C35" s="12" t="s">
        <v>1305</v>
      </c>
      <c r="D35" s="13" t="s">
        <v>15</v>
      </c>
      <c r="E35" s="12" t="s">
        <v>1311</v>
      </c>
      <c r="F35" s="14" t="s">
        <v>1224</v>
      </c>
      <c r="G35" s="15" t="s">
        <v>160</v>
      </c>
      <c r="H35" s="15" t="s">
        <v>160</v>
      </c>
      <c r="I35" s="15" t="s">
        <v>1307</v>
      </c>
      <c r="J35" s="12" t="s">
        <v>19</v>
      </c>
      <c r="K35" s="15" t="s">
        <v>20</v>
      </c>
      <c r="L35" s="12" t="s">
        <v>21</v>
      </c>
      <c r="M35" s="12" t="s">
        <v>1312</v>
      </c>
    </row>
    <row r="36" s="2" customFormat="1" customHeight="1" spans="1:13">
      <c r="A36" s="12" t="s">
        <v>1304</v>
      </c>
      <c r="B36" s="11" t="s">
        <v>1221</v>
      </c>
      <c r="C36" s="12" t="s">
        <v>1305</v>
      </c>
      <c r="D36" s="13" t="s">
        <v>15</v>
      </c>
      <c r="E36" s="12" t="s">
        <v>1313</v>
      </c>
      <c r="F36" s="14" t="s">
        <v>1224</v>
      </c>
      <c r="G36" s="15" t="s">
        <v>160</v>
      </c>
      <c r="H36" s="15" t="s">
        <v>160</v>
      </c>
      <c r="I36" s="15" t="s">
        <v>1307</v>
      </c>
      <c r="J36" s="12" t="s">
        <v>19</v>
      </c>
      <c r="K36" s="15" t="s">
        <v>20</v>
      </c>
      <c r="L36" s="12" t="s">
        <v>21</v>
      </c>
      <c r="M36" s="12" t="s">
        <v>1314</v>
      </c>
    </row>
    <row r="37" s="2" customFormat="1" customHeight="1" spans="1:13">
      <c r="A37" s="12" t="s">
        <v>1315</v>
      </c>
      <c r="B37" s="11" t="s">
        <v>1221</v>
      </c>
      <c r="C37" s="12" t="s">
        <v>1316</v>
      </c>
      <c r="D37" s="13" t="s">
        <v>15</v>
      </c>
      <c r="E37" s="12" t="s">
        <v>1317</v>
      </c>
      <c r="F37" s="14" t="s">
        <v>1224</v>
      </c>
      <c r="G37" s="15" t="s">
        <v>160</v>
      </c>
      <c r="H37" s="15" t="s">
        <v>160</v>
      </c>
      <c r="I37" s="15" t="s">
        <v>1252</v>
      </c>
      <c r="J37" s="12" t="s">
        <v>19</v>
      </c>
      <c r="K37" s="15" t="s">
        <v>20</v>
      </c>
      <c r="L37" s="12" t="s">
        <v>21</v>
      </c>
      <c r="M37" s="12" t="s">
        <v>1318</v>
      </c>
    </row>
    <row r="38" s="2" customFormat="1" customHeight="1" spans="1:13">
      <c r="A38" s="12" t="s">
        <v>1315</v>
      </c>
      <c r="B38" s="11" t="s">
        <v>1221</v>
      </c>
      <c r="C38" s="12" t="s">
        <v>1316</v>
      </c>
      <c r="D38" s="13" t="s">
        <v>15</v>
      </c>
      <c r="E38" s="12" t="s">
        <v>1319</v>
      </c>
      <c r="F38" s="14" t="s">
        <v>1224</v>
      </c>
      <c r="G38" s="15" t="s">
        <v>160</v>
      </c>
      <c r="H38" s="15" t="s">
        <v>160</v>
      </c>
      <c r="I38" s="15" t="s">
        <v>1252</v>
      </c>
      <c r="J38" s="12" t="s">
        <v>19</v>
      </c>
      <c r="K38" s="15" t="s">
        <v>20</v>
      </c>
      <c r="L38" s="12" t="s">
        <v>21</v>
      </c>
      <c r="M38" s="12" t="s">
        <v>1320</v>
      </c>
    </row>
    <row r="39" s="2" customFormat="1" customHeight="1" spans="1:13">
      <c r="A39" s="12" t="s">
        <v>1315</v>
      </c>
      <c r="B39" s="11" t="s">
        <v>1221</v>
      </c>
      <c r="C39" s="12" t="s">
        <v>1316</v>
      </c>
      <c r="D39" s="13" t="s">
        <v>15</v>
      </c>
      <c r="E39" s="12" t="s">
        <v>1321</v>
      </c>
      <c r="F39" s="14" t="s">
        <v>1224</v>
      </c>
      <c r="G39" s="15" t="s">
        <v>160</v>
      </c>
      <c r="H39" s="15" t="s">
        <v>160</v>
      </c>
      <c r="I39" s="15" t="s">
        <v>1252</v>
      </c>
      <c r="J39" s="12" t="s">
        <v>19</v>
      </c>
      <c r="K39" s="15" t="s">
        <v>20</v>
      </c>
      <c r="L39" s="12" t="s">
        <v>21</v>
      </c>
      <c r="M39" s="12" t="s">
        <v>1322</v>
      </c>
    </row>
    <row r="40" s="2" customFormat="1" customHeight="1" spans="1:13">
      <c r="A40" s="12" t="s">
        <v>1323</v>
      </c>
      <c r="B40" s="11" t="s">
        <v>1221</v>
      </c>
      <c r="C40" s="12" t="s">
        <v>1324</v>
      </c>
      <c r="D40" s="13" t="s">
        <v>15</v>
      </c>
      <c r="E40" s="12" t="s">
        <v>1325</v>
      </c>
      <c r="F40" s="14" t="s">
        <v>1224</v>
      </c>
      <c r="G40" s="15" t="s">
        <v>160</v>
      </c>
      <c r="H40" s="15" t="s">
        <v>160</v>
      </c>
      <c r="I40" s="15" t="s">
        <v>1326</v>
      </c>
      <c r="J40" s="12" t="s">
        <v>19</v>
      </c>
      <c r="K40" s="15" t="s">
        <v>20</v>
      </c>
      <c r="L40" s="12" t="s">
        <v>21</v>
      </c>
      <c r="M40" s="12" t="s">
        <v>1327</v>
      </c>
    </row>
    <row r="41" s="2" customFormat="1" customHeight="1" spans="1:13">
      <c r="A41" s="12" t="s">
        <v>1323</v>
      </c>
      <c r="B41" s="11" t="s">
        <v>1221</v>
      </c>
      <c r="C41" s="12" t="s">
        <v>1324</v>
      </c>
      <c r="D41" s="13" t="s">
        <v>15</v>
      </c>
      <c r="E41" s="12" t="s">
        <v>1328</v>
      </c>
      <c r="F41" s="14" t="s">
        <v>1224</v>
      </c>
      <c r="G41" s="15" t="s">
        <v>160</v>
      </c>
      <c r="H41" s="15" t="s">
        <v>160</v>
      </c>
      <c r="I41" s="15" t="s">
        <v>33</v>
      </c>
      <c r="J41" s="12" t="s">
        <v>19</v>
      </c>
      <c r="K41" s="15" t="s">
        <v>20</v>
      </c>
      <c r="L41" s="12" t="s">
        <v>21</v>
      </c>
      <c r="M41" s="12" t="s">
        <v>1329</v>
      </c>
    </row>
    <row r="42" s="2" customFormat="1" customHeight="1" spans="1:13">
      <c r="A42" s="12" t="s">
        <v>1323</v>
      </c>
      <c r="B42" s="11" t="s">
        <v>1221</v>
      </c>
      <c r="C42" s="12" t="s">
        <v>1324</v>
      </c>
      <c r="D42" s="13" t="s">
        <v>15</v>
      </c>
      <c r="E42" s="12" t="s">
        <v>1330</v>
      </c>
      <c r="F42" s="14" t="s">
        <v>1224</v>
      </c>
      <c r="G42" s="15" t="s">
        <v>160</v>
      </c>
      <c r="H42" s="15" t="s">
        <v>160</v>
      </c>
      <c r="I42" s="15" t="s">
        <v>33</v>
      </c>
      <c r="J42" s="12" t="s">
        <v>19</v>
      </c>
      <c r="K42" s="15" t="s">
        <v>20</v>
      </c>
      <c r="L42" s="12" t="s">
        <v>21</v>
      </c>
      <c r="M42" s="12" t="s">
        <v>1331</v>
      </c>
    </row>
    <row r="43" s="2" customFormat="1" customHeight="1" spans="1:13">
      <c r="A43" s="12" t="s">
        <v>1332</v>
      </c>
      <c r="B43" s="11" t="s">
        <v>1221</v>
      </c>
      <c r="C43" s="12" t="s">
        <v>1332</v>
      </c>
      <c r="D43" s="13" t="s">
        <v>15</v>
      </c>
      <c r="E43" s="12" t="s">
        <v>1333</v>
      </c>
      <c r="F43" s="14" t="s">
        <v>1224</v>
      </c>
      <c r="G43" s="15" t="s">
        <v>160</v>
      </c>
      <c r="H43" s="15" t="s">
        <v>160</v>
      </c>
      <c r="I43" s="15" t="s">
        <v>1225</v>
      </c>
      <c r="J43" s="12" t="s">
        <v>19</v>
      </c>
      <c r="K43" s="15" t="s">
        <v>20</v>
      </c>
      <c r="L43" s="12" t="s">
        <v>21</v>
      </c>
      <c r="M43" s="12" t="s">
        <v>1334</v>
      </c>
    </row>
    <row r="44" s="2" customFormat="1" customHeight="1" spans="1:13">
      <c r="A44" s="12" t="s">
        <v>829</v>
      </c>
      <c r="B44" s="11" t="s">
        <v>1221</v>
      </c>
      <c r="C44" s="12" t="s">
        <v>829</v>
      </c>
      <c r="D44" s="13" t="s">
        <v>15</v>
      </c>
      <c r="E44" s="12" t="s">
        <v>1335</v>
      </c>
      <c r="F44" s="14" t="s">
        <v>1224</v>
      </c>
      <c r="G44" s="15" t="s">
        <v>1336</v>
      </c>
      <c r="H44" s="15" t="s">
        <v>1336</v>
      </c>
      <c r="I44" s="15" t="s">
        <v>1230</v>
      </c>
      <c r="J44" s="12" t="s">
        <v>19</v>
      </c>
      <c r="K44" s="15" t="s">
        <v>20</v>
      </c>
      <c r="L44" s="12" t="s">
        <v>21</v>
      </c>
      <c r="M44" s="12" t="s">
        <v>1337</v>
      </c>
    </row>
    <row r="45" s="2" customFormat="1" customHeight="1" spans="1:13">
      <c r="A45" s="12" t="s">
        <v>1338</v>
      </c>
      <c r="B45" s="11" t="s">
        <v>1221</v>
      </c>
      <c r="C45" s="12" t="s">
        <v>1339</v>
      </c>
      <c r="D45" s="13" t="s">
        <v>15</v>
      </c>
      <c r="E45" s="12" t="s">
        <v>1340</v>
      </c>
      <c r="F45" s="14" t="s">
        <v>1224</v>
      </c>
      <c r="G45" s="15" t="s">
        <v>301</v>
      </c>
      <c r="H45" s="15" t="s">
        <v>301</v>
      </c>
      <c r="I45" s="15" t="s">
        <v>1341</v>
      </c>
      <c r="J45" s="12" t="s">
        <v>19</v>
      </c>
      <c r="K45" s="15" t="s">
        <v>20</v>
      </c>
      <c r="L45" s="12" t="s">
        <v>21</v>
      </c>
      <c r="M45" s="12" t="s">
        <v>1342</v>
      </c>
    </row>
    <row r="46" s="2" customFormat="1" customHeight="1" spans="1:13">
      <c r="A46" s="12" t="s">
        <v>1338</v>
      </c>
      <c r="B46" s="11" t="s">
        <v>1221</v>
      </c>
      <c r="C46" s="12" t="s">
        <v>1339</v>
      </c>
      <c r="D46" s="13" t="s">
        <v>15</v>
      </c>
      <c r="E46" s="12" t="s">
        <v>1343</v>
      </c>
      <c r="F46" s="14" t="s">
        <v>1224</v>
      </c>
      <c r="G46" s="15" t="s">
        <v>301</v>
      </c>
      <c r="H46" s="15" t="s">
        <v>301</v>
      </c>
      <c r="I46" s="15" t="s">
        <v>1341</v>
      </c>
      <c r="J46" s="12" t="s">
        <v>19</v>
      </c>
      <c r="K46" s="15" t="s">
        <v>20</v>
      </c>
      <c r="L46" s="12" t="s">
        <v>21</v>
      </c>
      <c r="M46" s="12" t="s">
        <v>1344</v>
      </c>
    </row>
    <row r="47" s="2" customFormat="1" customHeight="1" spans="1:13">
      <c r="A47" s="12" t="s">
        <v>1338</v>
      </c>
      <c r="B47" s="11" t="s">
        <v>1221</v>
      </c>
      <c r="C47" s="12" t="s">
        <v>1339</v>
      </c>
      <c r="D47" s="13" t="s">
        <v>15</v>
      </c>
      <c r="E47" s="12" t="s">
        <v>1345</v>
      </c>
      <c r="F47" s="14" t="s">
        <v>1224</v>
      </c>
      <c r="G47" s="15" t="s">
        <v>301</v>
      </c>
      <c r="H47" s="15" t="s">
        <v>301</v>
      </c>
      <c r="I47" s="15" t="s">
        <v>1341</v>
      </c>
      <c r="J47" s="12" t="s">
        <v>19</v>
      </c>
      <c r="K47" s="15" t="s">
        <v>20</v>
      </c>
      <c r="L47" s="12" t="s">
        <v>21</v>
      </c>
      <c r="M47" s="12" t="s">
        <v>1346</v>
      </c>
    </row>
    <row r="48" s="2" customFormat="1" customHeight="1" spans="1:13">
      <c r="A48" s="12" t="s">
        <v>1338</v>
      </c>
      <c r="B48" s="11" t="s">
        <v>1221</v>
      </c>
      <c r="C48" s="12" t="s">
        <v>1339</v>
      </c>
      <c r="D48" s="13" t="s">
        <v>15</v>
      </c>
      <c r="E48" s="12" t="s">
        <v>1347</v>
      </c>
      <c r="F48" s="14" t="s">
        <v>1224</v>
      </c>
      <c r="G48" s="15" t="s">
        <v>301</v>
      </c>
      <c r="H48" s="15" t="s">
        <v>301</v>
      </c>
      <c r="I48" s="15" t="s">
        <v>1341</v>
      </c>
      <c r="J48" s="12" t="s">
        <v>19</v>
      </c>
      <c r="K48" s="15" t="s">
        <v>20</v>
      </c>
      <c r="L48" s="12" t="s">
        <v>21</v>
      </c>
      <c r="M48" s="12" t="s">
        <v>1348</v>
      </c>
    </row>
    <row r="49" s="2" customFormat="1" customHeight="1" spans="1:13">
      <c r="A49" s="12" t="s">
        <v>1349</v>
      </c>
      <c r="B49" s="11" t="s">
        <v>1221</v>
      </c>
      <c r="C49" s="12" t="s">
        <v>1350</v>
      </c>
      <c r="D49" s="13" t="s">
        <v>15</v>
      </c>
      <c r="E49" s="12" t="s">
        <v>1351</v>
      </c>
      <c r="F49" s="14" t="s">
        <v>1224</v>
      </c>
      <c r="G49" s="15" t="s">
        <v>301</v>
      </c>
      <c r="H49" s="15" t="s">
        <v>301</v>
      </c>
      <c r="I49" s="15" t="s">
        <v>1225</v>
      </c>
      <c r="J49" s="12" t="s">
        <v>19</v>
      </c>
      <c r="K49" s="15" t="s">
        <v>20</v>
      </c>
      <c r="L49" s="12" t="s">
        <v>21</v>
      </c>
      <c r="M49" s="12" t="s">
        <v>1352</v>
      </c>
    </row>
    <row r="50" s="2" customFormat="1" customHeight="1" spans="1:13">
      <c r="A50" s="12" t="s">
        <v>1353</v>
      </c>
      <c r="B50" s="11" t="s">
        <v>1221</v>
      </c>
      <c r="C50" s="12" t="s">
        <v>1354</v>
      </c>
      <c r="D50" s="13" t="s">
        <v>15</v>
      </c>
      <c r="E50" s="12" t="s">
        <v>1355</v>
      </c>
      <c r="F50" s="14" t="s">
        <v>1224</v>
      </c>
      <c r="G50" s="15" t="s">
        <v>301</v>
      </c>
      <c r="H50" s="15" t="s">
        <v>301</v>
      </c>
      <c r="I50" s="15" t="s">
        <v>1341</v>
      </c>
      <c r="J50" s="12" t="s">
        <v>19</v>
      </c>
      <c r="K50" s="15" t="s">
        <v>20</v>
      </c>
      <c r="L50" s="12" t="s">
        <v>21</v>
      </c>
      <c r="M50" s="12" t="s">
        <v>1356</v>
      </c>
    </row>
    <row r="51" s="2" customFormat="1" customHeight="1" spans="1:13">
      <c r="A51" s="12" t="s">
        <v>1353</v>
      </c>
      <c r="B51" s="11" t="s">
        <v>1221</v>
      </c>
      <c r="C51" s="12" t="s">
        <v>1354</v>
      </c>
      <c r="D51" s="13" t="s">
        <v>15</v>
      </c>
      <c r="E51" s="12" t="s">
        <v>1357</v>
      </c>
      <c r="F51" s="14" t="s">
        <v>1224</v>
      </c>
      <c r="G51" s="15" t="s">
        <v>301</v>
      </c>
      <c r="H51" s="15" t="s">
        <v>301</v>
      </c>
      <c r="I51" s="15" t="s">
        <v>1225</v>
      </c>
      <c r="J51" s="12" t="s">
        <v>19</v>
      </c>
      <c r="K51" s="15" t="s">
        <v>20</v>
      </c>
      <c r="L51" s="12" t="s">
        <v>21</v>
      </c>
      <c r="M51" s="12" t="s">
        <v>1358</v>
      </c>
    </row>
    <row r="52" s="2" customFormat="1" customHeight="1" spans="1:13">
      <c r="A52" s="12" t="s">
        <v>1359</v>
      </c>
      <c r="B52" s="11" t="s">
        <v>1221</v>
      </c>
      <c r="C52" s="12" t="s">
        <v>1360</v>
      </c>
      <c r="D52" s="13" t="s">
        <v>15</v>
      </c>
      <c r="E52" s="12" t="s">
        <v>1361</v>
      </c>
      <c r="F52" s="14" t="s">
        <v>1224</v>
      </c>
      <c r="G52" s="15" t="s">
        <v>301</v>
      </c>
      <c r="H52" s="15" t="s">
        <v>301</v>
      </c>
      <c r="I52" s="15" t="s">
        <v>1341</v>
      </c>
      <c r="J52" s="12" t="s">
        <v>19</v>
      </c>
      <c r="K52" s="15" t="s">
        <v>20</v>
      </c>
      <c r="L52" s="12" t="s">
        <v>21</v>
      </c>
      <c r="M52" s="12" t="s">
        <v>1362</v>
      </c>
    </row>
    <row r="53" s="2" customFormat="1" customHeight="1" spans="1:13">
      <c r="A53" s="12" t="s">
        <v>1359</v>
      </c>
      <c r="B53" s="11" t="s">
        <v>1221</v>
      </c>
      <c r="C53" s="12" t="s">
        <v>1360</v>
      </c>
      <c r="D53" s="13" t="s">
        <v>15</v>
      </c>
      <c r="E53" s="12" t="s">
        <v>1363</v>
      </c>
      <c r="F53" s="14" t="s">
        <v>1224</v>
      </c>
      <c r="G53" s="15" t="s">
        <v>301</v>
      </c>
      <c r="H53" s="15" t="s">
        <v>301</v>
      </c>
      <c r="I53" s="15" t="s">
        <v>1230</v>
      </c>
      <c r="J53" s="12" t="s">
        <v>19</v>
      </c>
      <c r="K53" s="15" t="s">
        <v>20</v>
      </c>
      <c r="L53" s="12" t="s">
        <v>21</v>
      </c>
      <c r="M53" s="12" t="s">
        <v>1364</v>
      </c>
    </row>
    <row r="54" s="2" customFormat="1" customHeight="1" spans="1:13">
      <c r="A54" s="12" t="s">
        <v>1359</v>
      </c>
      <c r="B54" s="11" t="s">
        <v>1221</v>
      </c>
      <c r="C54" s="12" t="s">
        <v>1360</v>
      </c>
      <c r="D54" s="13" t="s">
        <v>15</v>
      </c>
      <c r="E54" s="12" t="s">
        <v>1365</v>
      </c>
      <c r="F54" s="14" t="s">
        <v>1224</v>
      </c>
      <c r="G54" s="15" t="s">
        <v>301</v>
      </c>
      <c r="H54" s="15" t="s">
        <v>301</v>
      </c>
      <c r="I54" s="15" t="s">
        <v>1230</v>
      </c>
      <c r="J54" s="12" t="s">
        <v>19</v>
      </c>
      <c r="K54" s="15" t="s">
        <v>20</v>
      </c>
      <c r="L54" s="12" t="s">
        <v>21</v>
      </c>
      <c r="M54" s="12" t="s">
        <v>1366</v>
      </c>
    </row>
    <row r="55" s="2" customFormat="1" customHeight="1" spans="1:13">
      <c r="A55" s="12" t="s">
        <v>1359</v>
      </c>
      <c r="B55" s="11" t="s">
        <v>1221</v>
      </c>
      <c r="C55" s="12" t="s">
        <v>1360</v>
      </c>
      <c r="D55" s="13" t="s">
        <v>15</v>
      </c>
      <c r="E55" s="12" t="s">
        <v>1367</v>
      </c>
      <c r="F55" s="14" t="s">
        <v>1224</v>
      </c>
      <c r="G55" s="15" t="s">
        <v>301</v>
      </c>
      <c r="H55" s="15" t="s">
        <v>301</v>
      </c>
      <c r="I55" s="15" t="s">
        <v>1230</v>
      </c>
      <c r="J55" s="12" t="s">
        <v>19</v>
      </c>
      <c r="K55" s="15" t="s">
        <v>20</v>
      </c>
      <c r="L55" s="12" t="s">
        <v>21</v>
      </c>
      <c r="M55" s="12" t="s">
        <v>1368</v>
      </c>
    </row>
    <row r="56" s="2" customFormat="1" customHeight="1" spans="1:13">
      <c r="A56" s="12" t="s">
        <v>1300</v>
      </c>
      <c r="B56" s="11" t="s">
        <v>1221</v>
      </c>
      <c r="C56" s="12" t="s">
        <v>1301</v>
      </c>
      <c r="D56" s="13" t="s">
        <v>15</v>
      </c>
      <c r="E56" s="12" t="s">
        <v>1369</v>
      </c>
      <c r="F56" s="14" t="s">
        <v>1224</v>
      </c>
      <c r="G56" s="15" t="s">
        <v>301</v>
      </c>
      <c r="H56" s="15" t="s">
        <v>301</v>
      </c>
      <c r="I56" s="15" t="s">
        <v>1230</v>
      </c>
      <c r="J56" s="12" t="s">
        <v>19</v>
      </c>
      <c r="K56" s="15" t="s">
        <v>20</v>
      </c>
      <c r="L56" s="12" t="s">
        <v>21</v>
      </c>
      <c r="M56" s="12" t="s">
        <v>1370</v>
      </c>
    </row>
    <row r="57" s="2" customFormat="1" customHeight="1" spans="1:13">
      <c r="A57" s="12" t="s">
        <v>1300</v>
      </c>
      <c r="B57" s="11" t="s">
        <v>1221</v>
      </c>
      <c r="C57" s="12" t="s">
        <v>1301</v>
      </c>
      <c r="D57" s="13" t="s">
        <v>15</v>
      </c>
      <c r="E57" s="12" t="s">
        <v>1371</v>
      </c>
      <c r="F57" s="14" t="s">
        <v>1224</v>
      </c>
      <c r="G57" s="15" t="s">
        <v>301</v>
      </c>
      <c r="H57" s="15" t="s">
        <v>301</v>
      </c>
      <c r="I57" s="15" t="s">
        <v>1230</v>
      </c>
      <c r="J57" s="12" t="s">
        <v>19</v>
      </c>
      <c r="K57" s="15" t="s">
        <v>20</v>
      </c>
      <c r="L57" s="12" t="s">
        <v>21</v>
      </c>
      <c r="M57" s="12" t="s">
        <v>1372</v>
      </c>
    </row>
    <row r="58" s="2" customFormat="1" customHeight="1" spans="1:13">
      <c r="A58" s="12" t="s">
        <v>1300</v>
      </c>
      <c r="B58" s="11" t="s">
        <v>1221</v>
      </c>
      <c r="C58" s="12" t="s">
        <v>1301</v>
      </c>
      <c r="D58" s="13" t="s">
        <v>15</v>
      </c>
      <c r="E58" s="12" t="s">
        <v>1373</v>
      </c>
      <c r="F58" s="14" t="s">
        <v>1224</v>
      </c>
      <c r="G58" s="15" t="s">
        <v>301</v>
      </c>
      <c r="H58" s="15" t="s">
        <v>301</v>
      </c>
      <c r="I58" s="15" t="s">
        <v>1279</v>
      </c>
      <c r="J58" s="12" t="s">
        <v>19</v>
      </c>
      <c r="K58" s="15" t="s">
        <v>20</v>
      </c>
      <c r="L58" s="12" t="s">
        <v>21</v>
      </c>
      <c r="M58" s="12" t="s">
        <v>1374</v>
      </c>
    </row>
    <row r="59" s="2" customFormat="1" customHeight="1" spans="1:13">
      <c r="A59" s="12" t="s">
        <v>1315</v>
      </c>
      <c r="B59" s="11" t="s">
        <v>1221</v>
      </c>
      <c r="C59" s="12" t="s">
        <v>1316</v>
      </c>
      <c r="D59" s="13" t="s">
        <v>15</v>
      </c>
      <c r="E59" s="12" t="s">
        <v>1375</v>
      </c>
      <c r="F59" s="14" t="s">
        <v>1224</v>
      </c>
      <c r="G59" s="15" t="s">
        <v>301</v>
      </c>
      <c r="H59" s="15" t="s">
        <v>301</v>
      </c>
      <c r="I59" s="15" t="s">
        <v>1230</v>
      </c>
      <c r="J59" s="12" t="s">
        <v>19</v>
      </c>
      <c r="K59" s="15" t="s">
        <v>20</v>
      </c>
      <c r="L59" s="12" t="s">
        <v>21</v>
      </c>
      <c r="M59" s="12" t="s">
        <v>1376</v>
      </c>
    </row>
    <row r="60" s="2" customFormat="1" customHeight="1" spans="1:13">
      <c r="A60" s="12" t="s">
        <v>1315</v>
      </c>
      <c r="B60" s="11" t="s">
        <v>1221</v>
      </c>
      <c r="C60" s="12" t="s">
        <v>1316</v>
      </c>
      <c r="D60" s="13" t="s">
        <v>15</v>
      </c>
      <c r="E60" s="12" t="s">
        <v>1377</v>
      </c>
      <c r="F60" s="14" t="s">
        <v>1224</v>
      </c>
      <c r="G60" s="15" t="s">
        <v>301</v>
      </c>
      <c r="H60" s="15" t="s">
        <v>301</v>
      </c>
      <c r="I60" s="15" t="s">
        <v>1230</v>
      </c>
      <c r="J60" s="12" t="s">
        <v>19</v>
      </c>
      <c r="K60" s="15" t="s">
        <v>20</v>
      </c>
      <c r="L60" s="12" t="s">
        <v>21</v>
      </c>
      <c r="M60" s="12" t="s">
        <v>1378</v>
      </c>
    </row>
    <row r="61" s="2" customFormat="1" customHeight="1" spans="1:13">
      <c r="A61" s="12" t="s">
        <v>1315</v>
      </c>
      <c r="B61" s="11" t="s">
        <v>1221</v>
      </c>
      <c r="C61" s="12" t="s">
        <v>1316</v>
      </c>
      <c r="D61" s="13" t="s">
        <v>15</v>
      </c>
      <c r="E61" s="12" t="s">
        <v>1379</v>
      </c>
      <c r="F61" s="14" t="s">
        <v>1224</v>
      </c>
      <c r="G61" s="15" t="s">
        <v>301</v>
      </c>
      <c r="H61" s="15" t="s">
        <v>301</v>
      </c>
      <c r="I61" s="15" t="s">
        <v>1230</v>
      </c>
      <c r="J61" s="12" t="s">
        <v>19</v>
      </c>
      <c r="K61" s="15" t="s">
        <v>20</v>
      </c>
      <c r="L61" s="12" t="s">
        <v>21</v>
      </c>
      <c r="M61" s="12" t="s">
        <v>1380</v>
      </c>
    </row>
    <row r="62" s="2" customFormat="1" customHeight="1" spans="1:13">
      <c r="A62" s="12" t="s">
        <v>1315</v>
      </c>
      <c r="B62" s="11" t="s">
        <v>1221</v>
      </c>
      <c r="C62" s="12" t="s">
        <v>1316</v>
      </c>
      <c r="D62" s="13" t="s">
        <v>15</v>
      </c>
      <c r="E62" s="12" t="s">
        <v>1381</v>
      </c>
      <c r="F62" s="14" t="s">
        <v>1224</v>
      </c>
      <c r="G62" s="15" t="s">
        <v>301</v>
      </c>
      <c r="H62" s="15" t="s">
        <v>301</v>
      </c>
      <c r="I62" s="15" t="s">
        <v>1230</v>
      </c>
      <c r="J62" s="12" t="s">
        <v>19</v>
      </c>
      <c r="K62" s="15" t="s">
        <v>20</v>
      </c>
      <c r="L62" s="12" t="s">
        <v>21</v>
      </c>
      <c r="M62" s="12" t="s">
        <v>1382</v>
      </c>
    </row>
    <row r="63" s="2" customFormat="1" customHeight="1" spans="1:13">
      <c r="A63" s="12" t="s">
        <v>1315</v>
      </c>
      <c r="B63" s="11" t="s">
        <v>1221</v>
      </c>
      <c r="C63" s="12" t="s">
        <v>1316</v>
      </c>
      <c r="D63" s="13" t="s">
        <v>15</v>
      </c>
      <c r="E63" s="12" t="s">
        <v>1383</v>
      </c>
      <c r="F63" s="14" t="s">
        <v>1224</v>
      </c>
      <c r="G63" s="15" t="s">
        <v>301</v>
      </c>
      <c r="H63" s="15" t="s">
        <v>301</v>
      </c>
      <c r="I63" s="15" t="s">
        <v>1225</v>
      </c>
      <c r="J63" s="12" t="s">
        <v>19</v>
      </c>
      <c r="K63" s="15" t="s">
        <v>20</v>
      </c>
      <c r="L63" s="12" t="s">
        <v>21</v>
      </c>
      <c r="M63" s="12" t="s">
        <v>1384</v>
      </c>
    </row>
    <row r="64" s="2" customFormat="1" customHeight="1" spans="1:13">
      <c r="A64" s="12" t="s">
        <v>1315</v>
      </c>
      <c r="B64" s="11" t="s">
        <v>1221</v>
      </c>
      <c r="C64" s="12" t="s">
        <v>1316</v>
      </c>
      <c r="D64" s="13" t="s">
        <v>15</v>
      </c>
      <c r="E64" s="12" t="s">
        <v>1385</v>
      </c>
      <c r="F64" s="14" t="s">
        <v>1224</v>
      </c>
      <c r="G64" s="15" t="s">
        <v>301</v>
      </c>
      <c r="H64" s="15" t="s">
        <v>301</v>
      </c>
      <c r="I64" s="15" t="s">
        <v>1225</v>
      </c>
      <c r="J64" s="12" t="s">
        <v>19</v>
      </c>
      <c r="K64" s="15" t="s">
        <v>20</v>
      </c>
      <c r="L64" s="12" t="s">
        <v>21</v>
      </c>
      <c r="M64" s="12" t="s">
        <v>1386</v>
      </c>
    </row>
    <row r="65" s="2" customFormat="1" customHeight="1" spans="1:13">
      <c r="A65" s="12" t="s">
        <v>1315</v>
      </c>
      <c r="B65" s="11" t="s">
        <v>1221</v>
      </c>
      <c r="C65" s="12" t="s">
        <v>1316</v>
      </c>
      <c r="D65" s="13" t="s">
        <v>15</v>
      </c>
      <c r="E65" s="12" t="s">
        <v>1387</v>
      </c>
      <c r="F65" s="14" t="s">
        <v>1224</v>
      </c>
      <c r="G65" s="15" t="s">
        <v>301</v>
      </c>
      <c r="H65" s="15" t="s">
        <v>301</v>
      </c>
      <c r="I65" s="15" t="s">
        <v>1225</v>
      </c>
      <c r="J65" s="12" t="s">
        <v>19</v>
      </c>
      <c r="K65" s="15" t="s">
        <v>20</v>
      </c>
      <c r="L65" s="12" t="s">
        <v>21</v>
      </c>
      <c r="M65" s="12" t="s">
        <v>1388</v>
      </c>
    </row>
    <row r="66" s="2" customFormat="1" customHeight="1" spans="1:13">
      <c r="A66" s="12" t="s">
        <v>1315</v>
      </c>
      <c r="B66" s="11" t="s">
        <v>1221</v>
      </c>
      <c r="C66" s="12" t="s">
        <v>1316</v>
      </c>
      <c r="D66" s="13" t="s">
        <v>15</v>
      </c>
      <c r="E66" s="12" t="s">
        <v>1389</v>
      </c>
      <c r="F66" s="14" t="s">
        <v>1224</v>
      </c>
      <c r="G66" s="15" t="s">
        <v>301</v>
      </c>
      <c r="H66" s="15" t="s">
        <v>301</v>
      </c>
      <c r="I66" s="15" t="s">
        <v>1225</v>
      </c>
      <c r="J66" s="12" t="s">
        <v>19</v>
      </c>
      <c r="K66" s="15" t="s">
        <v>20</v>
      </c>
      <c r="L66" s="12" t="s">
        <v>21</v>
      </c>
      <c r="M66" s="12" t="s">
        <v>1390</v>
      </c>
    </row>
    <row r="67" s="2" customFormat="1" customHeight="1" spans="1:13">
      <c r="A67" s="12" t="s">
        <v>1315</v>
      </c>
      <c r="B67" s="11" t="s">
        <v>1221</v>
      </c>
      <c r="C67" s="12" t="s">
        <v>1316</v>
      </c>
      <c r="D67" s="13" t="s">
        <v>15</v>
      </c>
      <c r="E67" s="12" t="s">
        <v>1391</v>
      </c>
      <c r="F67" s="14" t="s">
        <v>1224</v>
      </c>
      <c r="G67" s="15" t="s">
        <v>301</v>
      </c>
      <c r="H67" s="15" t="s">
        <v>301</v>
      </c>
      <c r="I67" s="15" t="s">
        <v>1225</v>
      </c>
      <c r="J67" s="12" t="s">
        <v>19</v>
      </c>
      <c r="K67" s="15" t="s">
        <v>20</v>
      </c>
      <c r="L67" s="12" t="s">
        <v>21</v>
      </c>
      <c r="M67" s="12" t="s">
        <v>1392</v>
      </c>
    </row>
    <row r="68" s="2" customFormat="1" customHeight="1" spans="1:13">
      <c r="A68" s="12" t="s">
        <v>1315</v>
      </c>
      <c r="B68" s="11" t="s">
        <v>1221</v>
      </c>
      <c r="C68" s="12" t="s">
        <v>1316</v>
      </c>
      <c r="D68" s="13" t="s">
        <v>15</v>
      </c>
      <c r="E68" s="12" t="s">
        <v>1393</v>
      </c>
      <c r="F68" s="14" t="s">
        <v>1224</v>
      </c>
      <c r="G68" s="15" t="s">
        <v>301</v>
      </c>
      <c r="H68" s="15" t="s">
        <v>301</v>
      </c>
      <c r="I68" s="15" t="s">
        <v>1225</v>
      </c>
      <c r="J68" s="12" t="s">
        <v>19</v>
      </c>
      <c r="K68" s="15" t="s">
        <v>20</v>
      </c>
      <c r="L68" s="12" t="s">
        <v>21</v>
      </c>
      <c r="M68" s="12" t="s">
        <v>1394</v>
      </c>
    </row>
    <row r="69" s="2" customFormat="1" customHeight="1" spans="1:13">
      <c r="A69" s="12" t="s">
        <v>1315</v>
      </c>
      <c r="B69" s="11" t="s">
        <v>1221</v>
      </c>
      <c r="C69" s="12" t="s">
        <v>1316</v>
      </c>
      <c r="D69" s="13" t="s">
        <v>15</v>
      </c>
      <c r="E69" s="12" t="s">
        <v>1395</v>
      </c>
      <c r="F69" s="14" t="s">
        <v>1224</v>
      </c>
      <c r="G69" s="15" t="s">
        <v>301</v>
      </c>
      <c r="H69" s="15" t="s">
        <v>301</v>
      </c>
      <c r="I69" s="15" t="s">
        <v>1225</v>
      </c>
      <c r="J69" s="12" t="s">
        <v>19</v>
      </c>
      <c r="K69" s="15" t="s">
        <v>20</v>
      </c>
      <c r="L69" s="12" t="s">
        <v>21</v>
      </c>
      <c r="M69" s="12" t="s">
        <v>1396</v>
      </c>
    </row>
    <row r="70" s="2" customFormat="1" customHeight="1" spans="1:13">
      <c r="A70" s="12" t="s">
        <v>1315</v>
      </c>
      <c r="B70" s="11" t="s">
        <v>1221</v>
      </c>
      <c r="C70" s="12" t="s">
        <v>1316</v>
      </c>
      <c r="D70" s="13" t="s">
        <v>15</v>
      </c>
      <c r="E70" s="12" t="s">
        <v>1397</v>
      </c>
      <c r="F70" s="14" t="s">
        <v>1224</v>
      </c>
      <c r="G70" s="15" t="s">
        <v>301</v>
      </c>
      <c r="H70" s="15" t="s">
        <v>301</v>
      </c>
      <c r="I70" s="15" t="s">
        <v>1225</v>
      </c>
      <c r="J70" s="12" t="s">
        <v>19</v>
      </c>
      <c r="K70" s="15" t="s">
        <v>20</v>
      </c>
      <c r="L70" s="12" t="s">
        <v>21</v>
      </c>
      <c r="M70" s="12" t="s">
        <v>1398</v>
      </c>
    </row>
    <row r="71" s="2" customFormat="1" customHeight="1" spans="1:13">
      <c r="A71" s="12" t="s">
        <v>1315</v>
      </c>
      <c r="B71" s="11" t="s">
        <v>1221</v>
      </c>
      <c r="C71" s="12" t="s">
        <v>1316</v>
      </c>
      <c r="D71" s="13" t="s">
        <v>15</v>
      </c>
      <c r="E71" s="12" t="s">
        <v>1399</v>
      </c>
      <c r="F71" s="14" t="s">
        <v>1224</v>
      </c>
      <c r="G71" s="15" t="s">
        <v>301</v>
      </c>
      <c r="H71" s="15" t="s">
        <v>301</v>
      </c>
      <c r="I71" s="15" t="s">
        <v>1225</v>
      </c>
      <c r="J71" s="12" t="s">
        <v>19</v>
      </c>
      <c r="K71" s="15" t="s">
        <v>20</v>
      </c>
      <c r="L71" s="12" t="s">
        <v>21</v>
      </c>
      <c r="M71" s="12" t="s">
        <v>1400</v>
      </c>
    </row>
    <row r="72" s="2" customFormat="1" customHeight="1" spans="1:13">
      <c r="A72" s="12" t="s">
        <v>1401</v>
      </c>
      <c r="B72" s="11" t="s">
        <v>1221</v>
      </c>
      <c r="C72" s="12" t="s">
        <v>1402</v>
      </c>
      <c r="D72" s="13" t="s">
        <v>15</v>
      </c>
      <c r="E72" s="12" t="s">
        <v>1403</v>
      </c>
      <c r="F72" s="14" t="s">
        <v>1224</v>
      </c>
      <c r="G72" s="15" t="s">
        <v>301</v>
      </c>
      <c r="H72" s="15" t="s">
        <v>301</v>
      </c>
      <c r="I72" s="15" t="s">
        <v>1230</v>
      </c>
      <c r="J72" s="12" t="s">
        <v>19</v>
      </c>
      <c r="K72" s="15" t="s">
        <v>20</v>
      </c>
      <c r="L72" s="12" t="s">
        <v>21</v>
      </c>
      <c r="M72" s="12" t="s">
        <v>1404</v>
      </c>
    </row>
    <row r="73" s="2" customFormat="1" customHeight="1" spans="1:13">
      <c r="A73" s="12" t="s">
        <v>1405</v>
      </c>
      <c r="B73" s="11" t="s">
        <v>1221</v>
      </c>
      <c r="C73" s="12" t="s">
        <v>1406</v>
      </c>
      <c r="D73" s="13" t="s">
        <v>15</v>
      </c>
      <c r="E73" s="12" t="s">
        <v>1407</v>
      </c>
      <c r="F73" s="14" t="s">
        <v>1224</v>
      </c>
      <c r="G73" s="15" t="s">
        <v>301</v>
      </c>
      <c r="H73" s="15" t="s">
        <v>301</v>
      </c>
      <c r="I73" s="15" t="s">
        <v>1230</v>
      </c>
      <c r="J73" s="12" t="s">
        <v>19</v>
      </c>
      <c r="K73" s="15" t="s">
        <v>20</v>
      </c>
      <c r="L73" s="12" t="s">
        <v>21</v>
      </c>
      <c r="M73" s="12" t="s">
        <v>1408</v>
      </c>
    </row>
    <row r="74" s="2" customFormat="1" customHeight="1" spans="1:13">
      <c r="A74" s="12" t="s">
        <v>1409</v>
      </c>
      <c r="B74" s="11" t="s">
        <v>1221</v>
      </c>
      <c r="C74" s="12" t="s">
        <v>1410</v>
      </c>
      <c r="D74" s="13" t="s">
        <v>15</v>
      </c>
      <c r="E74" s="12" t="s">
        <v>1411</v>
      </c>
      <c r="F74" s="14" t="s">
        <v>1224</v>
      </c>
      <c r="G74" s="15" t="s">
        <v>301</v>
      </c>
      <c r="H74" s="15" t="s">
        <v>301</v>
      </c>
      <c r="I74" s="15" t="s">
        <v>1230</v>
      </c>
      <c r="J74" s="12" t="s">
        <v>19</v>
      </c>
      <c r="K74" s="15" t="s">
        <v>20</v>
      </c>
      <c r="L74" s="12" t="s">
        <v>21</v>
      </c>
      <c r="M74" s="12" t="s">
        <v>1412</v>
      </c>
    </row>
    <row r="75" s="2" customFormat="1" customHeight="1" spans="1:13">
      <c r="A75" s="12" t="s">
        <v>1220</v>
      </c>
      <c r="B75" s="11" t="s">
        <v>1221</v>
      </c>
      <c r="C75" s="12" t="s">
        <v>1222</v>
      </c>
      <c r="D75" s="13" t="s">
        <v>15</v>
      </c>
      <c r="E75" s="12" t="s">
        <v>1413</v>
      </c>
      <c r="F75" s="14" t="s">
        <v>1224</v>
      </c>
      <c r="G75" s="15" t="s">
        <v>17</v>
      </c>
      <c r="H75" s="15" t="s">
        <v>17</v>
      </c>
      <c r="I75" s="15" t="s">
        <v>1414</v>
      </c>
      <c r="J75" s="12" t="s">
        <v>19</v>
      </c>
      <c r="K75" s="15" t="s">
        <v>20</v>
      </c>
      <c r="L75" s="12" t="s">
        <v>21</v>
      </c>
      <c r="M75" s="12" t="s">
        <v>1415</v>
      </c>
    </row>
    <row r="76" s="2" customFormat="1" customHeight="1" spans="1:13">
      <c r="A76" s="12" t="s">
        <v>1220</v>
      </c>
      <c r="B76" s="11" t="s">
        <v>1221</v>
      </c>
      <c r="C76" s="12" t="s">
        <v>1222</v>
      </c>
      <c r="D76" s="13" t="s">
        <v>15</v>
      </c>
      <c r="E76" s="12" t="s">
        <v>1416</v>
      </c>
      <c r="F76" s="14" t="s">
        <v>1224</v>
      </c>
      <c r="G76" s="15" t="s">
        <v>17</v>
      </c>
      <c r="H76" s="15" t="s">
        <v>17</v>
      </c>
      <c r="I76" s="15" t="s">
        <v>1414</v>
      </c>
      <c r="J76" s="12" t="s">
        <v>19</v>
      </c>
      <c r="K76" s="15" t="s">
        <v>20</v>
      </c>
      <c r="L76" s="12" t="s">
        <v>21</v>
      </c>
      <c r="M76" s="12" t="s">
        <v>1417</v>
      </c>
    </row>
    <row r="77" s="2" customFormat="1" customHeight="1" spans="1:13">
      <c r="A77" s="12" t="s">
        <v>1220</v>
      </c>
      <c r="B77" s="11" t="s">
        <v>1221</v>
      </c>
      <c r="C77" s="12" t="s">
        <v>1222</v>
      </c>
      <c r="D77" s="13" t="s">
        <v>15</v>
      </c>
      <c r="E77" s="12" t="s">
        <v>1418</v>
      </c>
      <c r="F77" s="14" t="s">
        <v>1224</v>
      </c>
      <c r="G77" s="15" t="s">
        <v>17</v>
      </c>
      <c r="H77" s="15" t="s">
        <v>17</v>
      </c>
      <c r="I77" s="15" t="s">
        <v>1414</v>
      </c>
      <c r="J77" s="12" t="s">
        <v>19</v>
      </c>
      <c r="K77" s="15" t="s">
        <v>20</v>
      </c>
      <c r="L77" s="12" t="s">
        <v>21</v>
      </c>
      <c r="M77" s="12" t="s">
        <v>1419</v>
      </c>
    </row>
    <row r="78" s="2" customFormat="1" customHeight="1" spans="1:13">
      <c r="A78" s="12" t="s">
        <v>1420</v>
      </c>
      <c r="B78" s="11" t="s">
        <v>1221</v>
      </c>
      <c r="C78" s="12" t="s">
        <v>1421</v>
      </c>
      <c r="D78" s="13" t="s">
        <v>15</v>
      </c>
      <c r="E78" s="12" t="s">
        <v>1422</v>
      </c>
      <c r="F78" s="14" t="s">
        <v>1224</v>
      </c>
      <c r="G78" s="15" t="s">
        <v>17</v>
      </c>
      <c r="H78" s="15" t="s">
        <v>17</v>
      </c>
      <c r="I78" s="15" t="s">
        <v>1307</v>
      </c>
      <c r="J78" s="12" t="s">
        <v>19</v>
      </c>
      <c r="K78" s="15" t="s">
        <v>20</v>
      </c>
      <c r="L78" s="12" t="s">
        <v>21</v>
      </c>
      <c r="M78" s="12" t="s">
        <v>1423</v>
      </c>
    </row>
    <row r="79" s="2" customFormat="1" customHeight="1" spans="1:13">
      <c r="A79" s="12" t="s">
        <v>1420</v>
      </c>
      <c r="B79" s="11" t="s">
        <v>1221</v>
      </c>
      <c r="C79" s="12" t="s">
        <v>1421</v>
      </c>
      <c r="D79" s="13" t="s">
        <v>15</v>
      </c>
      <c r="E79" s="12" t="s">
        <v>1424</v>
      </c>
      <c r="F79" s="14" t="s">
        <v>1224</v>
      </c>
      <c r="G79" s="15" t="s">
        <v>17</v>
      </c>
      <c r="H79" s="15" t="s">
        <v>17</v>
      </c>
      <c r="I79" s="15" t="s">
        <v>1284</v>
      </c>
      <c r="J79" s="12" t="s">
        <v>19</v>
      </c>
      <c r="K79" s="15" t="s">
        <v>20</v>
      </c>
      <c r="L79" s="12" t="s">
        <v>21</v>
      </c>
      <c r="M79" s="12" t="s">
        <v>1425</v>
      </c>
    </row>
    <row r="80" s="2" customFormat="1" customHeight="1" spans="1:13">
      <c r="A80" s="12" t="s">
        <v>1426</v>
      </c>
      <c r="B80" s="11" t="s">
        <v>1221</v>
      </c>
      <c r="C80" s="12" t="s">
        <v>1427</v>
      </c>
      <c r="D80" s="13" t="s">
        <v>15</v>
      </c>
      <c r="E80" s="12" t="s">
        <v>1428</v>
      </c>
      <c r="F80" s="14" t="s">
        <v>1224</v>
      </c>
      <c r="G80" s="15" t="s">
        <v>17</v>
      </c>
      <c r="H80" s="15" t="s">
        <v>17</v>
      </c>
      <c r="I80" s="15" t="s">
        <v>1341</v>
      </c>
      <c r="J80" s="12" t="s">
        <v>19</v>
      </c>
      <c r="K80" s="15" t="s">
        <v>20</v>
      </c>
      <c r="L80" s="12" t="s">
        <v>21</v>
      </c>
      <c r="M80" s="12" t="s">
        <v>1429</v>
      </c>
    </row>
    <row r="81" s="2" customFormat="1" customHeight="1" spans="1:13">
      <c r="A81" s="12" t="s">
        <v>1426</v>
      </c>
      <c r="B81" s="11" t="s">
        <v>1221</v>
      </c>
      <c r="C81" s="12" t="s">
        <v>1427</v>
      </c>
      <c r="D81" s="13" t="s">
        <v>15</v>
      </c>
      <c r="E81" s="12" t="s">
        <v>1430</v>
      </c>
      <c r="F81" s="14" t="s">
        <v>1224</v>
      </c>
      <c r="G81" s="15" t="s">
        <v>17</v>
      </c>
      <c r="H81" s="15" t="s">
        <v>17</v>
      </c>
      <c r="I81" s="15" t="s">
        <v>1341</v>
      </c>
      <c r="J81" s="12" t="s">
        <v>19</v>
      </c>
      <c r="K81" s="15" t="s">
        <v>20</v>
      </c>
      <c r="L81" s="12" t="s">
        <v>21</v>
      </c>
      <c r="M81" s="12" t="s">
        <v>1431</v>
      </c>
    </row>
    <row r="82" s="2" customFormat="1" customHeight="1" spans="1:13">
      <c r="A82" s="12" t="s">
        <v>1426</v>
      </c>
      <c r="B82" s="11" t="s">
        <v>1221</v>
      </c>
      <c r="C82" s="12" t="s">
        <v>1427</v>
      </c>
      <c r="D82" s="13" t="s">
        <v>15</v>
      </c>
      <c r="E82" s="12" t="s">
        <v>1432</v>
      </c>
      <c r="F82" s="14" t="s">
        <v>1224</v>
      </c>
      <c r="G82" s="15" t="s">
        <v>17</v>
      </c>
      <c r="H82" s="15" t="s">
        <v>17</v>
      </c>
      <c r="I82" s="15" t="s">
        <v>1341</v>
      </c>
      <c r="J82" s="12" t="s">
        <v>19</v>
      </c>
      <c r="K82" s="15" t="s">
        <v>20</v>
      </c>
      <c r="L82" s="12" t="s">
        <v>21</v>
      </c>
      <c r="M82" s="12" t="s">
        <v>1433</v>
      </c>
    </row>
    <row r="83" s="2" customFormat="1" customHeight="1" spans="1:13">
      <c r="A83" s="12" t="s">
        <v>1426</v>
      </c>
      <c r="B83" s="11" t="s">
        <v>1221</v>
      </c>
      <c r="C83" s="12" t="s">
        <v>1427</v>
      </c>
      <c r="D83" s="13" t="s">
        <v>15</v>
      </c>
      <c r="E83" s="12" t="s">
        <v>1434</v>
      </c>
      <c r="F83" s="14" t="s">
        <v>1224</v>
      </c>
      <c r="G83" s="15" t="s">
        <v>17</v>
      </c>
      <c r="H83" s="15" t="s">
        <v>17</v>
      </c>
      <c r="I83" s="15" t="s">
        <v>1341</v>
      </c>
      <c r="J83" s="12" t="s">
        <v>19</v>
      </c>
      <c r="K83" s="15" t="s">
        <v>20</v>
      </c>
      <c r="L83" s="12" t="s">
        <v>21</v>
      </c>
      <c r="M83" s="12" t="s">
        <v>1435</v>
      </c>
    </row>
    <row r="84" s="2" customFormat="1" customHeight="1" spans="1:13">
      <c r="A84" s="12" t="s">
        <v>1426</v>
      </c>
      <c r="B84" s="11" t="s">
        <v>1221</v>
      </c>
      <c r="C84" s="12" t="s">
        <v>1427</v>
      </c>
      <c r="D84" s="13" t="s">
        <v>15</v>
      </c>
      <c r="E84" s="12" t="s">
        <v>1436</v>
      </c>
      <c r="F84" s="14" t="s">
        <v>1224</v>
      </c>
      <c r="G84" s="15" t="s">
        <v>17</v>
      </c>
      <c r="H84" s="15" t="s">
        <v>17</v>
      </c>
      <c r="I84" s="15" t="s">
        <v>1341</v>
      </c>
      <c r="J84" s="12" t="s">
        <v>19</v>
      </c>
      <c r="K84" s="15" t="s">
        <v>20</v>
      </c>
      <c r="L84" s="12" t="s">
        <v>21</v>
      </c>
      <c r="M84" s="12" t="s">
        <v>1437</v>
      </c>
    </row>
    <row r="85" s="2" customFormat="1" customHeight="1" spans="1:13">
      <c r="A85" s="12" t="s">
        <v>1426</v>
      </c>
      <c r="B85" s="11" t="s">
        <v>1221</v>
      </c>
      <c r="C85" s="12" t="s">
        <v>1427</v>
      </c>
      <c r="D85" s="13" t="s">
        <v>15</v>
      </c>
      <c r="E85" s="12" t="s">
        <v>1438</v>
      </c>
      <c r="F85" s="14" t="s">
        <v>1224</v>
      </c>
      <c r="G85" s="15" t="s">
        <v>17</v>
      </c>
      <c r="H85" s="15" t="s">
        <v>17</v>
      </c>
      <c r="I85" s="15" t="s">
        <v>1341</v>
      </c>
      <c r="J85" s="12" t="s">
        <v>19</v>
      </c>
      <c r="K85" s="15" t="s">
        <v>20</v>
      </c>
      <c r="L85" s="12" t="s">
        <v>21</v>
      </c>
      <c r="M85" s="12" t="s">
        <v>1439</v>
      </c>
    </row>
    <row r="86" s="2" customFormat="1" customHeight="1" spans="1:13">
      <c r="A86" s="12" t="s">
        <v>1426</v>
      </c>
      <c r="B86" s="11" t="s">
        <v>1221</v>
      </c>
      <c r="C86" s="12" t="s">
        <v>1427</v>
      </c>
      <c r="D86" s="13" t="s">
        <v>15</v>
      </c>
      <c r="E86" s="12" t="s">
        <v>1440</v>
      </c>
      <c r="F86" s="14" t="s">
        <v>1224</v>
      </c>
      <c r="G86" s="15" t="s">
        <v>17</v>
      </c>
      <c r="H86" s="15" t="s">
        <v>17</v>
      </c>
      <c r="I86" s="15" t="s">
        <v>1341</v>
      </c>
      <c r="J86" s="12" t="s">
        <v>19</v>
      </c>
      <c r="K86" s="15" t="s">
        <v>20</v>
      </c>
      <c r="L86" s="12" t="s">
        <v>21</v>
      </c>
      <c r="M86" s="12" t="s">
        <v>1441</v>
      </c>
    </row>
    <row r="87" s="2" customFormat="1" customHeight="1" spans="1:13">
      <c r="A87" s="12" t="s">
        <v>1426</v>
      </c>
      <c r="B87" s="11" t="s">
        <v>1221</v>
      </c>
      <c r="C87" s="12" t="s">
        <v>1427</v>
      </c>
      <c r="D87" s="13" t="s">
        <v>15</v>
      </c>
      <c r="E87" s="12" t="s">
        <v>1442</v>
      </c>
      <c r="F87" s="14" t="s">
        <v>1224</v>
      </c>
      <c r="G87" s="15" t="s">
        <v>17</v>
      </c>
      <c r="H87" s="15" t="s">
        <v>17</v>
      </c>
      <c r="I87" s="15" t="s">
        <v>1341</v>
      </c>
      <c r="J87" s="12" t="s">
        <v>19</v>
      </c>
      <c r="K87" s="15" t="s">
        <v>20</v>
      </c>
      <c r="L87" s="12" t="s">
        <v>21</v>
      </c>
      <c r="M87" s="12" t="s">
        <v>1443</v>
      </c>
    </row>
    <row r="88" s="2" customFormat="1" customHeight="1" spans="1:13">
      <c r="A88" s="12" t="s">
        <v>1359</v>
      </c>
      <c r="B88" s="11" t="s">
        <v>1221</v>
      </c>
      <c r="C88" s="12" t="s">
        <v>1360</v>
      </c>
      <c r="D88" s="13" t="s">
        <v>15</v>
      </c>
      <c r="E88" s="12" t="s">
        <v>1444</v>
      </c>
      <c r="F88" s="14" t="s">
        <v>1224</v>
      </c>
      <c r="G88" s="15" t="s">
        <v>17</v>
      </c>
      <c r="H88" s="15" t="s">
        <v>17</v>
      </c>
      <c r="I88" s="15" t="s">
        <v>1445</v>
      </c>
      <c r="J88" s="12" t="s">
        <v>19</v>
      </c>
      <c r="K88" s="15" t="s">
        <v>20</v>
      </c>
      <c r="L88" s="12" t="s">
        <v>21</v>
      </c>
      <c r="M88" s="12" t="s">
        <v>1446</v>
      </c>
    </row>
    <row r="89" s="2" customFormat="1" customHeight="1" spans="1:13">
      <c r="A89" s="12" t="s">
        <v>1359</v>
      </c>
      <c r="B89" s="11" t="s">
        <v>1221</v>
      </c>
      <c r="C89" s="12" t="s">
        <v>1360</v>
      </c>
      <c r="D89" s="13" t="s">
        <v>15</v>
      </c>
      <c r="E89" s="12" t="s">
        <v>1447</v>
      </c>
      <c r="F89" s="14" t="s">
        <v>1224</v>
      </c>
      <c r="G89" s="15" t="s">
        <v>17</v>
      </c>
      <c r="H89" s="15" t="s">
        <v>17</v>
      </c>
      <c r="I89" s="15" t="s">
        <v>1341</v>
      </c>
      <c r="J89" s="12" t="s">
        <v>19</v>
      </c>
      <c r="K89" s="15" t="s">
        <v>20</v>
      </c>
      <c r="L89" s="12" t="s">
        <v>21</v>
      </c>
      <c r="M89" s="12" t="s">
        <v>1448</v>
      </c>
    </row>
    <row r="90" s="2" customFormat="1" customHeight="1" spans="1:13">
      <c r="A90" s="12" t="s">
        <v>1359</v>
      </c>
      <c r="B90" s="11" t="s">
        <v>1221</v>
      </c>
      <c r="C90" s="12" t="s">
        <v>1360</v>
      </c>
      <c r="D90" s="13" t="s">
        <v>15</v>
      </c>
      <c r="E90" s="12" t="s">
        <v>1449</v>
      </c>
      <c r="F90" s="14" t="s">
        <v>1224</v>
      </c>
      <c r="G90" s="15" t="s">
        <v>17</v>
      </c>
      <c r="H90" s="15" t="s">
        <v>17</v>
      </c>
      <c r="I90" s="15" t="s">
        <v>1341</v>
      </c>
      <c r="J90" s="12" t="s">
        <v>19</v>
      </c>
      <c r="K90" s="15" t="s">
        <v>20</v>
      </c>
      <c r="L90" s="12" t="s">
        <v>21</v>
      </c>
      <c r="M90" s="12" t="s">
        <v>1450</v>
      </c>
    </row>
    <row r="91" s="2" customFormat="1" customHeight="1" spans="1:13">
      <c r="A91" s="12" t="s">
        <v>1234</v>
      </c>
      <c r="B91" s="11" t="s">
        <v>1221</v>
      </c>
      <c r="C91" s="12" t="s">
        <v>1235</v>
      </c>
      <c r="D91" s="13" t="s">
        <v>15</v>
      </c>
      <c r="E91" s="12" t="s">
        <v>1451</v>
      </c>
      <c r="F91" s="14" t="s">
        <v>1224</v>
      </c>
      <c r="G91" s="15" t="s">
        <v>17</v>
      </c>
      <c r="H91" s="15" t="s">
        <v>17</v>
      </c>
      <c r="I91" s="15" t="s">
        <v>1341</v>
      </c>
      <c r="J91" s="12" t="s">
        <v>19</v>
      </c>
      <c r="K91" s="15" t="s">
        <v>20</v>
      </c>
      <c r="L91" s="12" t="s">
        <v>21</v>
      </c>
      <c r="M91" s="12" t="s">
        <v>1452</v>
      </c>
    </row>
    <row r="92" s="2" customFormat="1" customHeight="1" spans="1:13">
      <c r="A92" s="12" t="s">
        <v>1240</v>
      </c>
      <c r="B92" s="11" t="s">
        <v>1221</v>
      </c>
      <c r="C92" s="12" t="s">
        <v>1241</v>
      </c>
      <c r="D92" s="13" t="s">
        <v>15</v>
      </c>
      <c r="E92" s="12" t="s">
        <v>1453</v>
      </c>
      <c r="F92" s="14" t="s">
        <v>1224</v>
      </c>
      <c r="G92" s="15" t="s">
        <v>17</v>
      </c>
      <c r="H92" s="15" t="s">
        <v>17</v>
      </c>
      <c r="I92" s="15" t="s">
        <v>1341</v>
      </c>
      <c r="J92" s="12" t="s">
        <v>19</v>
      </c>
      <c r="K92" s="15" t="s">
        <v>20</v>
      </c>
      <c r="L92" s="12" t="s">
        <v>21</v>
      </c>
      <c r="M92" s="12" t="s">
        <v>1454</v>
      </c>
    </row>
    <row r="93" s="2" customFormat="1" customHeight="1" spans="1:13">
      <c r="A93" s="12" t="s">
        <v>1240</v>
      </c>
      <c r="B93" s="11" t="s">
        <v>1221</v>
      </c>
      <c r="C93" s="12" t="s">
        <v>1241</v>
      </c>
      <c r="D93" s="13" t="s">
        <v>15</v>
      </c>
      <c r="E93" s="12" t="s">
        <v>1455</v>
      </c>
      <c r="F93" s="14" t="s">
        <v>1224</v>
      </c>
      <c r="G93" s="15" t="s">
        <v>17</v>
      </c>
      <c r="H93" s="15" t="s">
        <v>17</v>
      </c>
      <c r="I93" s="15" t="s">
        <v>1456</v>
      </c>
      <c r="J93" s="12" t="s">
        <v>19</v>
      </c>
      <c r="K93" s="15" t="s">
        <v>20</v>
      </c>
      <c r="L93" s="12" t="s">
        <v>21</v>
      </c>
      <c r="M93" s="12" t="s">
        <v>1457</v>
      </c>
    </row>
    <row r="94" s="2" customFormat="1" customHeight="1" spans="1:13">
      <c r="A94" s="12" t="s">
        <v>1458</v>
      </c>
      <c r="B94" s="11" t="s">
        <v>1221</v>
      </c>
      <c r="C94" s="12" t="s">
        <v>1459</v>
      </c>
      <c r="D94" s="13" t="s">
        <v>15</v>
      </c>
      <c r="E94" s="12" t="s">
        <v>1460</v>
      </c>
      <c r="F94" s="14" t="s">
        <v>1224</v>
      </c>
      <c r="G94" s="15" t="s">
        <v>17</v>
      </c>
      <c r="H94" s="15" t="s">
        <v>17</v>
      </c>
      <c r="I94" s="15" t="s">
        <v>1461</v>
      </c>
      <c r="J94" s="12" t="s">
        <v>19</v>
      </c>
      <c r="K94" s="15" t="s">
        <v>20</v>
      </c>
      <c r="L94" s="12" t="s">
        <v>21</v>
      </c>
      <c r="M94" s="12" t="s">
        <v>1462</v>
      </c>
    </row>
    <row r="95" s="2" customFormat="1" customHeight="1" spans="1:13">
      <c r="A95" s="12" t="s">
        <v>1244</v>
      </c>
      <c r="B95" s="11" t="s">
        <v>1221</v>
      </c>
      <c r="C95" s="12" t="s">
        <v>1245</v>
      </c>
      <c r="D95" s="13" t="s">
        <v>15</v>
      </c>
      <c r="E95" s="12" t="s">
        <v>1463</v>
      </c>
      <c r="F95" s="14" t="s">
        <v>1224</v>
      </c>
      <c r="G95" s="15" t="s">
        <v>17</v>
      </c>
      <c r="H95" s="15" t="s">
        <v>17</v>
      </c>
      <c r="I95" s="15" t="s">
        <v>1247</v>
      </c>
      <c r="J95" s="12" t="s">
        <v>19</v>
      </c>
      <c r="K95" s="15" t="s">
        <v>20</v>
      </c>
      <c r="L95" s="12" t="s">
        <v>21</v>
      </c>
      <c r="M95" s="12" t="s">
        <v>1464</v>
      </c>
    </row>
    <row r="96" s="2" customFormat="1" customHeight="1" spans="1:13">
      <c r="A96" s="12" t="s">
        <v>1465</v>
      </c>
      <c r="B96" s="11" t="s">
        <v>1221</v>
      </c>
      <c r="C96" s="12" t="s">
        <v>1466</v>
      </c>
      <c r="D96" s="13" t="s">
        <v>15</v>
      </c>
      <c r="E96" s="12" t="s">
        <v>1467</v>
      </c>
      <c r="F96" s="14" t="s">
        <v>1224</v>
      </c>
      <c r="G96" s="15" t="s">
        <v>17</v>
      </c>
      <c r="H96" s="15" t="s">
        <v>17</v>
      </c>
      <c r="I96" s="15" t="s">
        <v>1225</v>
      </c>
      <c r="J96" s="12" t="s">
        <v>19</v>
      </c>
      <c r="K96" s="15" t="s">
        <v>20</v>
      </c>
      <c r="L96" s="12" t="s">
        <v>21</v>
      </c>
      <c r="M96" s="12" t="s">
        <v>1468</v>
      </c>
    </row>
    <row r="97" s="2" customFormat="1" customHeight="1" spans="1:13">
      <c r="A97" s="12" t="s">
        <v>1465</v>
      </c>
      <c r="B97" s="11" t="s">
        <v>1221</v>
      </c>
      <c r="C97" s="12" t="s">
        <v>1466</v>
      </c>
      <c r="D97" s="13" t="s">
        <v>15</v>
      </c>
      <c r="E97" s="12" t="s">
        <v>1469</v>
      </c>
      <c r="F97" s="14" t="s">
        <v>1224</v>
      </c>
      <c r="G97" s="15" t="s">
        <v>17</v>
      </c>
      <c r="H97" s="15" t="s">
        <v>17</v>
      </c>
      <c r="I97" s="15" t="s">
        <v>1225</v>
      </c>
      <c r="J97" s="12" t="s">
        <v>19</v>
      </c>
      <c r="K97" s="15" t="s">
        <v>20</v>
      </c>
      <c r="L97" s="12" t="s">
        <v>21</v>
      </c>
      <c r="M97" s="12" t="s">
        <v>1470</v>
      </c>
    </row>
    <row r="98" s="2" customFormat="1" customHeight="1" spans="1:13">
      <c r="A98" s="12" t="s">
        <v>1465</v>
      </c>
      <c r="B98" s="11" t="s">
        <v>1221</v>
      </c>
      <c r="C98" s="12" t="s">
        <v>1466</v>
      </c>
      <c r="D98" s="13" t="s">
        <v>15</v>
      </c>
      <c r="E98" s="12" t="s">
        <v>1471</v>
      </c>
      <c r="F98" s="14" t="s">
        <v>1224</v>
      </c>
      <c r="G98" s="15" t="s">
        <v>17</v>
      </c>
      <c r="H98" s="15" t="s">
        <v>17</v>
      </c>
      <c r="I98" s="15" t="s">
        <v>1225</v>
      </c>
      <c r="J98" s="12" t="s">
        <v>19</v>
      </c>
      <c r="K98" s="15" t="s">
        <v>20</v>
      </c>
      <c r="L98" s="12" t="s">
        <v>21</v>
      </c>
      <c r="M98" s="12" t="s">
        <v>1472</v>
      </c>
    </row>
    <row r="99" s="2" customFormat="1" customHeight="1" spans="1:13">
      <c r="A99" s="12" t="s">
        <v>1465</v>
      </c>
      <c r="B99" s="11" t="s">
        <v>1221</v>
      </c>
      <c r="C99" s="12" t="s">
        <v>1466</v>
      </c>
      <c r="D99" s="13" t="s">
        <v>15</v>
      </c>
      <c r="E99" s="12" t="s">
        <v>1473</v>
      </c>
      <c r="F99" s="14" t="s">
        <v>1224</v>
      </c>
      <c r="G99" s="15" t="s">
        <v>17</v>
      </c>
      <c r="H99" s="15" t="s">
        <v>17</v>
      </c>
      <c r="I99" s="15" t="s">
        <v>1225</v>
      </c>
      <c r="J99" s="12" t="s">
        <v>19</v>
      </c>
      <c r="K99" s="15" t="s">
        <v>20</v>
      </c>
      <c r="L99" s="12" t="s">
        <v>21</v>
      </c>
      <c r="M99" s="12" t="s">
        <v>1474</v>
      </c>
    </row>
    <row r="100" s="2" customFormat="1" customHeight="1" spans="1:13">
      <c r="A100" s="12" t="s">
        <v>1465</v>
      </c>
      <c r="B100" s="11" t="s">
        <v>1221</v>
      </c>
      <c r="C100" s="12" t="s">
        <v>1466</v>
      </c>
      <c r="D100" s="13" t="s">
        <v>15</v>
      </c>
      <c r="E100" s="12" t="s">
        <v>1475</v>
      </c>
      <c r="F100" s="14" t="s">
        <v>1224</v>
      </c>
      <c r="G100" s="15" t="s">
        <v>17</v>
      </c>
      <c r="H100" s="15" t="s">
        <v>17</v>
      </c>
      <c r="I100" s="15" t="s">
        <v>1225</v>
      </c>
      <c r="J100" s="12" t="s">
        <v>19</v>
      </c>
      <c r="K100" s="15" t="s">
        <v>20</v>
      </c>
      <c r="L100" s="12" t="s">
        <v>21</v>
      </c>
      <c r="M100" s="12" t="s">
        <v>1476</v>
      </c>
    </row>
    <row r="101" s="2" customFormat="1" customHeight="1" spans="1:13">
      <c r="A101" s="12" t="s">
        <v>1477</v>
      </c>
      <c r="B101" s="11" t="s">
        <v>1221</v>
      </c>
      <c r="C101" s="12" t="s">
        <v>1478</v>
      </c>
      <c r="D101" s="13" t="s">
        <v>15</v>
      </c>
      <c r="E101" s="12" t="s">
        <v>1479</v>
      </c>
      <c r="F101" s="14" t="s">
        <v>1224</v>
      </c>
      <c r="G101" s="15" t="s">
        <v>17</v>
      </c>
      <c r="H101" s="15" t="s">
        <v>17</v>
      </c>
      <c r="I101" s="15" t="s">
        <v>1230</v>
      </c>
      <c r="J101" s="12" t="s">
        <v>19</v>
      </c>
      <c r="K101" s="15" t="s">
        <v>20</v>
      </c>
      <c r="L101" s="12" t="s">
        <v>21</v>
      </c>
      <c r="M101" s="12" t="s">
        <v>1480</v>
      </c>
    </row>
    <row r="102" s="2" customFormat="1" customHeight="1" spans="1:13">
      <c r="A102" s="12" t="s">
        <v>1477</v>
      </c>
      <c r="B102" s="11" t="s">
        <v>1221</v>
      </c>
      <c r="C102" s="12" t="s">
        <v>1478</v>
      </c>
      <c r="D102" s="13" t="s">
        <v>15</v>
      </c>
      <c r="E102" s="12" t="s">
        <v>1481</v>
      </c>
      <c r="F102" s="14" t="s">
        <v>1224</v>
      </c>
      <c r="G102" s="15" t="s">
        <v>17</v>
      </c>
      <c r="H102" s="15" t="s">
        <v>17</v>
      </c>
      <c r="I102" s="15" t="s">
        <v>1230</v>
      </c>
      <c r="J102" s="12" t="s">
        <v>19</v>
      </c>
      <c r="K102" s="15" t="s">
        <v>20</v>
      </c>
      <c r="L102" s="12" t="s">
        <v>21</v>
      </c>
      <c r="M102" s="12" t="s">
        <v>1482</v>
      </c>
    </row>
    <row r="103" s="2" customFormat="1" customHeight="1" spans="1:13">
      <c r="A103" s="12" t="s">
        <v>1477</v>
      </c>
      <c r="B103" s="11" t="s">
        <v>1221</v>
      </c>
      <c r="C103" s="12" t="s">
        <v>1478</v>
      </c>
      <c r="D103" s="13" t="s">
        <v>15</v>
      </c>
      <c r="E103" s="12" t="s">
        <v>1483</v>
      </c>
      <c r="F103" s="14" t="s">
        <v>1224</v>
      </c>
      <c r="G103" s="15" t="s">
        <v>17</v>
      </c>
      <c r="H103" s="15" t="s">
        <v>17</v>
      </c>
      <c r="I103" s="15" t="s">
        <v>1230</v>
      </c>
      <c r="J103" s="12" t="s">
        <v>19</v>
      </c>
      <c r="K103" s="15" t="s">
        <v>20</v>
      </c>
      <c r="L103" s="12" t="s">
        <v>21</v>
      </c>
      <c r="M103" s="12" t="s">
        <v>1484</v>
      </c>
    </row>
    <row r="104" s="2" customFormat="1" customHeight="1" spans="1:13">
      <c r="A104" s="12" t="s">
        <v>1477</v>
      </c>
      <c r="B104" s="11" t="s">
        <v>1221</v>
      </c>
      <c r="C104" s="12" t="s">
        <v>1478</v>
      </c>
      <c r="D104" s="13" t="s">
        <v>15</v>
      </c>
      <c r="E104" s="12" t="s">
        <v>1485</v>
      </c>
      <c r="F104" s="14" t="s">
        <v>1224</v>
      </c>
      <c r="G104" s="15" t="s">
        <v>17</v>
      </c>
      <c r="H104" s="15" t="s">
        <v>17</v>
      </c>
      <c r="I104" s="15" t="s">
        <v>1230</v>
      </c>
      <c r="J104" s="12" t="s">
        <v>19</v>
      </c>
      <c r="K104" s="15" t="s">
        <v>20</v>
      </c>
      <c r="L104" s="12" t="s">
        <v>21</v>
      </c>
      <c r="M104" s="12" t="s">
        <v>1486</v>
      </c>
    </row>
    <row r="105" s="2" customFormat="1" customHeight="1" spans="1:13">
      <c r="A105" s="12" t="s">
        <v>1477</v>
      </c>
      <c r="B105" s="11" t="s">
        <v>1221</v>
      </c>
      <c r="C105" s="12" t="s">
        <v>1478</v>
      </c>
      <c r="D105" s="13" t="s">
        <v>15</v>
      </c>
      <c r="E105" s="12" t="s">
        <v>1487</v>
      </c>
      <c r="F105" s="14" t="s">
        <v>1224</v>
      </c>
      <c r="G105" s="15" t="s">
        <v>17</v>
      </c>
      <c r="H105" s="15" t="s">
        <v>17</v>
      </c>
      <c r="I105" s="15" t="s">
        <v>1230</v>
      </c>
      <c r="J105" s="12" t="s">
        <v>19</v>
      </c>
      <c r="K105" s="15" t="s">
        <v>20</v>
      </c>
      <c r="L105" s="12" t="s">
        <v>21</v>
      </c>
      <c r="M105" s="12" t="s">
        <v>1488</v>
      </c>
    </row>
    <row r="106" s="2" customFormat="1" customHeight="1" spans="1:13">
      <c r="A106" s="12" t="s">
        <v>1477</v>
      </c>
      <c r="B106" s="11" t="s">
        <v>1221</v>
      </c>
      <c r="C106" s="12" t="s">
        <v>1478</v>
      </c>
      <c r="D106" s="13" t="s">
        <v>15</v>
      </c>
      <c r="E106" s="12" t="s">
        <v>1489</v>
      </c>
      <c r="F106" s="14" t="s">
        <v>1224</v>
      </c>
      <c r="G106" s="15" t="s">
        <v>17</v>
      </c>
      <c r="H106" s="15" t="s">
        <v>17</v>
      </c>
      <c r="I106" s="15" t="s">
        <v>1230</v>
      </c>
      <c r="J106" s="12" t="s">
        <v>19</v>
      </c>
      <c r="K106" s="15" t="s">
        <v>20</v>
      </c>
      <c r="L106" s="12" t="s">
        <v>21</v>
      </c>
      <c r="M106" s="12" t="s">
        <v>1490</v>
      </c>
    </row>
    <row r="107" s="2" customFormat="1" customHeight="1" spans="1:13">
      <c r="A107" s="12" t="s">
        <v>1477</v>
      </c>
      <c r="B107" s="11" t="s">
        <v>1221</v>
      </c>
      <c r="C107" s="12" t="s">
        <v>1478</v>
      </c>
      <c r="D107" s="13" t="s">
        <v>15</v>
      </c>
      <c r="E107" s="12" t="s">
        <v>1491</v>
      </c>
      <c r="F107" s="14" t="s">
        <v>1224</v>
      </c>
      <c r="G107" s="15" t="s">
        <v>17</v>
      </c>
      <c r="H107" s="15" t="s">
        <v>17</v>
      </c>
      <c r="I107" s="15" t="s">
        <v>1230</v>
      </c>
      <c r="J107" s="12" t="s">
        <v>19</v>
      </c>
      <c r="K107" s="15" t="s">
        <v>20</v>
      </c>
      <c r="L107" s="12" t="s">
        <v>21</v>
      </c>
      <c r="M107" s="12" t="s">
        <v>1492</v>
      </c>
    </row>
    <row r="108" s="2" customFormat="1" customHeight="1" spans="1:13">
      <c r="A108" s="12" t="s">
        <v>1477</v>
      </c>
      <c r="B108" s="11" t="s">
        <v>1221</v>
      </c>
      <c r="C108" s="12" t="s">
        <v>1478</v>
      </c>
      <c r="D108" s="13" t="s">
        <v>15</v>
      </c>
      <c r="E108" s="12" t="s">
        <v>1493</v>
      </c>
      <c r="F108" s="14" t="s">
        <v>1224</v>
      </c>
      <c r="G108" s="15" t="s">
        <v>17</v>
      </c>
      <c r="H108" s="15" t="s">
        <v>17</v>
      </c>
      <c r="I108" s="15" t="s">
        <v>1230</v>
      </c>
      <c r="J108" s="12" t="s">
        <v>19</v>
      </c>
      <c r="K108" s="15" t="s">
        <v>20</v>
      </c>
      <c r="L108" s="12" t="s">
        <v>21</v>
      </c>
      <c r="M108" s="12" t="s">
        <v>1494</v>
      </c>
    </row>
    <row r="109" s="2" customFormat="1" customHeight="1" spans="1:13">
      <c r="A109" s="12" t="s">
        <v>1477</v>
      </c>
      <c r="B109" s="11" t="s">
        <v>1221</v>
      </c>
      <c r="C109" s="12" t="s">
        <v>1478</v>
      </c>
      <c r="D109" s="13" t="s">
        <v>15</v>
      </c>
      <c r="E109" s="12" t="s">
        <v>1495</v>
      </c>
      <c r="F109" s="14" t="s">
        <v>1224</v>
      </c>
      <c r="G109" s="15" t="s">
        <v>17</v>
      </c>
      <c r="H109" s="15" t="s">
        <v>17</v>
      </c>
      <c r="I109" s="15" t="s">
        <v>1230</v>
      </c>
      <c r="J109" s="12" t="s">
        <v>19</v>
      </c>
      <c r="K109" s="15" t="s">
        <v>20</v>
      </c>
      <c r="L109" s="12" t="s">
        <v>21</v>
      </c>
      <c r="M109" s="12" t="s">
        <v>1496</v>
      </c>
    </row>
    <row r="110" s="2" customFormat="1" customHeight="1" spans="1:13">
      <c r="A110" s="12" t="s">
        <v>1477</v>
      </c>
      <c r="B110" s="11" t="s">
        <v>1221</v>
      </c>
      <c r="C110" s="12" t="s">
        <v>1478</v>
      </c>
      <c r="D110" s="13" t="s">
        <v>15</v>
      </c>
      <c r="E110" s="12" t="s">
        <v>1497</v>
      </c>
      <c r="F110" s="14" t="s">
        <v>1224</v>
      </c>
      <c r="G110" s="15" t="s">
        <v>17</v>
      </c>
      <c r="H110" s="15" t="s">
        <v>17</v>
      </c>
      <c r="I110" s="15" t="s">
        <v>1230</v>
      </c>
      <c r="J110" s="12" t="s">
        <v>19</v>
      </c>
      <c r="K110" s="15" t="s">
        <v>20</v>
      </c>
      <c r="L110" s="12" t="s">
        <v>21</v>
      </c>
      <c r="M110" s="12" t="s">
        <v>1498</v>
      </c>
    </row>
    <row r="111" s="2" customFormat="1" customHeight="1" spans="1:13">
      <c r="A111" s="12" t="s">
        <v>1499</v>
      </c>
      <c r="B111" s="11" t="s">
        <v>1221</v>
      </c>
      <c r="C111" s="12" t="s">
        <v>1500</v>
      </c>
      <c r="D111" s="13" t="s">
        <v>15</v>
      </c>
      <c r="E111" s="12" t="s">
        <v>1501</v>
      </c>
      <c r="F111" s="14" t="s">
        <v>1224</v>
      </c>
      <c r="G111" s="15" t="s">
        <v>17</v>
      </c>
      <c r="H111" s="15" t="s">
        <v>17</v>
      </c>
      <c r="I111" s="15" t="s">
        <v>1225</v>
      </c>
      <c r="J111" s="12" t="s">
        <v>19</v>
      </c>
      <c r="K111" s="15" t="s">
        <v>20</v>
      </c>
      <c r="L111" s="12" t="s">
        <v>21</v>
      </c>
      <c r="M111" s="12" t="s">
        <v>1502</v>
      </c>
    </row>
    <row r="112" s="2" customFormat="1" customHeight="1" spans="1:13">
      <c r="A112" s="12" t="s">
        <v>1499</v>
      </c>
      <c r="B112" s="11" t="s">
        <v>1221</v>
      </c>
      <c r="C112" s="12" t="s">
        <v>1500</v>
      </c>
      <c r="D112" s="13" t="s">
        <v>15</v>
      </c>
      <c r="E112" s="12" t="s">
        <v>1503</v>
      </c>
      <c r="F112" s="14" t="s">
        <v>1224</v>
      </c>
      <c r="G112" s="15" t="s">
        <v>17</v>
      </c>
      <c r="H112" s="15" t="s">
        <v>17</v>
      </c>
      <c r="I112" s="15" t="s">
        <v>1341</v>
      </c>
      <c r="J112" s="12" t="s">
        <v>19</v>
      </c>
      <c r="K112" s="15" t="s">
        <v>20</v>
      </c>
      <c r="L112" s="12" t="s">
        <v>21</v>
      </c>
      <c r="M112" s="12" t="s">
        <v>1504</v>
      </c>
    </row>
    <row r="113" s="2" customFormat="1" customHeight="1" spans="1:13">
      <c r="A113" s="12" t="s">
        <v>1499</v>
      </c>
      <c r="B113" s="11" t="s">
        <v>1221</v>
      </c>
      <c r="C113" s="12" t="s">
        <v>1500</v>
      </c>
      <c r="D113" s="13" t="s">
        <v>15</v>
      </c>
      <c r="E113" s="12" t="s">
        <v>1505</v>
      </c>
      <c r="F113" s="14" t="s">
        <v>1224</v>
      </c>
      <c r="G113" s="15" t="s">
        <v>17</v>
      </c>
      <c r="H113" s="15" t="s">
        <v>17</v>
      </c>
      <c r="I113" s="15" t="s">
        <v>1341</v>
      </c>
      <c r="J113" s="12" t="s">
        <v>19</v>
      </c>
      <c r="K113" s="15" t="s">
        <v>20</v>
      </c>
      <c r="L113" s="12" t="s">
        <v>21</v>
      </c>
      <c r="M113" s="12" t="s">
        <v>1506</v>
      </c>
    </row>
    <row r="114" s="2" customFormat="1" customHeight="1" spans="1:13">
      <c r="A114" s="12" t="s">
        <v>1507</v>
      </c>
      <c r="B114" s="11" t="s">
        <v>1221</v>
      </c>
      <c r="C114" s="12" t="s">
        <v>1508</v>
      </c>
      <c r="D114" s="13" t="s">
        <v>15</v>
      </c>
      <c r="E114" s="12" t="s">
        <v>1509</v>
      </c>
      <c r="F114" s="14" t="s">
        <v>1224</v>
      </c>
      <c r="G114" s="15" t="s">
        <v>17</v>
      </c>
      <c r="H114" s="15" t="s">
        <v>17</v>
      </c>
      <c r="I114" s="15" t="s">
        <v>1230</v>
      </c>
      <c r="J114" s="12" t="s">
        <v>19</v>
      </c>
      <c r="K114" s="15" t="s">
        <v>20</v>
      </c>
      <c r="L114" s="12" t="s">
        <v>21</v>
      </c>
      <c r="M114" s="12" t="s">
        <v>1510</v>
      </c>
    </row>
    <row r="115" s="2" customFormat="1" customHeight="1" spans="1:13">
      <c r="A115" s="12" t="s">
        <v>1507</v>
      </c>
      <c r="B115" s="11" t="s">
        <v>1221</v>
      </c>
      <c r="C115" s="12" t="s">
        <v>1508</v>
      </c>
      <c r="D115" s="13" t="s">
        <v>15</v>
      </c>
      <c r="E115" s="12" t="s">
        <v>1511</v>
      </c>
      <c r="F115" s="14" t="s">
        <v>1224</v>
      </c>
      <c r="G115" s="15" t="s">
        <v>17</v>
      </c>
      <c r="H115" s="15" t="s">
        <v>17</v>
      </c>
      <c r="I115" s="15" t="s">
        <v>1230</v>
      </c>
      <c r="J115" s="12" t="s">
        <v>19</v>
      </c>
      <c r="K115" s="15" t="s">
        <v>20</v>
      </c>
      <c r="L115" s="12" t="s">
        <v>21</v>
      </c>
      <c r="M115" s="12" t="s">
        <v>1512</v>
      </c>
    </row>
    <row r="116" s="2" customFormat="1" customHeight="1" spans="1:13">
      <c r="A116" s="12" t="s">
        <v>1507</v>
      </c>
      <c r="B116" s="11" t="s">
        <v>1221</v>
      </c>
      <c r="C116" s="12" t="s">
        <v>1508</v>
      </c>
      <c r="D116" s="13" t="s">
        <v>15</v>
      </c>
      <c r="E116" s="12" t="s">
        <v>1513</v>
      </c>
      <c r="F116" s="14" t="s">
        <v>1224</v>
      </c>
      <c r="G116" s="15" t="s">
        <v>17</v>
      </c>
      <c r="H116" s="15" t="s">
        <v>17</v>
      </c>
      <c r="I116" s="15" t="s">
        <v>1230</v>
      </c>
      <c r="J116" s="12" t="s">
        <v>19</v>
      </c>
      <c r="K116" s="15" t="s">
        <v>20</v>
      </c>
      <c r="L116" s="12" t="s">
        <v>21</v>
      </c>
      <c r="M116" s="12" t="s">
        <v>1514</v>
      </c>
    </row>
    <row r="117" s="2" customFormat="1" customHeight="1" spans="1:13">
      <c r="A117" s="12" t="s">
        <v>1507</v>
      </c>
      <c r="B117" s="11" t="s">
        <v>1221</v>
      </c>
      <c r="C117" s="12" t="s">
        <v>1508</v>
      </c>
      <c r="D117" s="13" t="s">
        <v>15</v>
      </c>
      <c r="E117" s="12" t="s">
        <v>1515</v>
      </c>
      <c r="F117" s="14" t="s">
        <v>1224</v>
      </c>
      <c r="G117" s="15" t="s">
        <v>17</v>
      </c>
      <c r="H117" s="15" t="s">
        <v>17</v>
      </c>
      <c r="I117" s="15" t="s">
        <v>1230</v>
      </c>
      <c r="J117" s="12" t="s">
        <v>19</v>
      </c>
      <c r="K117" s="15" t="s">
        <v>20</v>
      </c>
      <c r="L117" s="12" t="s">
        <v>21</v>
      </c>
      <c r="M117" s="12" t="s">
        <v>1516</v>
      </c>
    </row>
    <row r="118" s="2" customFormat="1" customHeight="1" spans="1:13">
      <c r="A118" s="12" t="s">
        <v>1507</v>
      </c>
      <c r="B118" s="11" t="s">
        <v>1221</v>
      </c>
      <c r="C118" s="12" t="s">
        <v>1508</v>
      </c>
      <c r="D118" s="13" t="s">
        <v>15</v>
      </c>
      <c r="E118" s="12" t="s">
        <v>1517</v>
      </c>
      <c r="F118" s="14" t="s">
        <v>1224</v>
      </c>
      <c r="G118" s="15" t="s">
        <v>17</v>
      </c>
      <c r="H118" s="15" t="s">
        <v>17</v>
      </c>
      <c r="I118" s="15" t="s">
        <v>1230</v>
      </c>
      <c r="J118" s="12" t="s">
        <v>19</v>
      </c>
      <c r="K118" s="15" t="s">
        <v>20</v>
      </c>
      <c r="L118" s="12" t="s">
        <v>21</v>
      </c>
      <c r="M118" s="12" t="s">
        <v>1518</v>
      </c>
    </row>
    <row r="119" s="2" customFormat="1" customHeight="1" spans="1:13">
      <c r="A119" s="12" t="s">
        <v>1507</v>
      </c>
      <c r="B119" s="11" t="s">
        <v>1221</v>
      </c>
      <c r="C119" s="12" t="s">
        <v>1508</v>
      </c>
      <c r="D119" s="13" t="s">
        <v>15</v>
      </c>
      <c r="E119" s="12" t="s">
        <v>1519</v>
      </c>
      <c r="F119" s="14" t="s">
        <v>1224</v>
      </c>
      <c r="G119" s="15" t="s">
        <v>17</v>
      </c>
      <c r="H119" s="15" t="s">
        <v>17</v>
      </c>
      <c r="I119" s="15" t="s">
        <v>1230</v>
      </c>
      <c r="J119" s="12" t="s">
        <v>19</v>
      </c>
      <c r="K119" s="15" t="s">
        <v>20</v>
      </c>
      <c r="L119" s="12" t="s">
        <v>21</v>
      </c>
      <c r="M119" s="12" t="s">
        <v>1520</v>
      </c>
    </row>
    <row r="120" s="2" customFormat="1" customHeight="1" spans="1:13">
      <c r="A120" s="12" t="s">
        <v>1507</v>
      </c>
      <c r="B120" s="11" t="s">
        <v>1221</v>
      </c>
      <c r="C120" s="12" t="s">
        <v>1508</v>
      </c>
      <c r="D120" s="13" t="s">
        <v>15</v>
      </c>
      <c r="E120" s="12" t="s">
        <v>1521</v>
      </c>
      <c r="F120" s="14" t="s">
        <v>1224</v>
      </c>
      <c r="G120" s="15" t="s">
        <v>17</v>
      </c>
      <c r="H120" s="15" t="s">
        <v>17</v>
      </c>
      <c r="I120" s="15" t="s">
        <v>1230</v>
      </c>
      <c r="J120" s="12" t="s">
        <v>19</v>
      </c>
      <c r="K120" s="15" t="s">
        <v>20</v>
      </c>
      <c r="L120" s="12" t="s">
        <v>21</v>
      </c>
      <c r="M120" s="12" t="s">
        <v>1522</v>
      </c>
    </row>
    <row r="121" s="2" customFormat="1" customHeight="1" spans="1:13">
      <c r="A121" s="12" t="s">
        <v>1507</v>
      </c>
      <c r="B121" s="11" t="s">
        <v>1221</v>
      </c>
      <c r="C121" s="12" t="s">
        <v>1508</v>
      </c>
      <c r="D121" s="13" t="s">
        <v>15</v>
      </c>
      <c r="E121" s="12" t="s">
        <v>1523</v>
      </c>
      <c r="F121" s="14" t="s">
        <v>1224</v>
      </c>
      <c r="G121" s="15" t="s">
        <v>17</v>
      </c>
      <c r="H121" s="15" t="s">
        <v>17</v>
      </c>
      <c r="I121" s="15" t="s">
        <v>1230</v>
      </c>
      <c r="J121" s="12" t="s">
        <v>19</v>
      </c>
      <c r="K121" s="15" t="s">
        <v>20</v>
      </c>
      <c r="L121" s="12" t="s">
        <v>21</v>
      </c>
      <c r="M121" s="12" t="s">
        <v>1524</v>
      </c>
    </row>
    <row r="122" s="2" customFormat="1" customHeight="1" spans="1:13">
      <c r="A122" s="12" t="s">
        <v>1507</v>
      </c>
      <c r="B122" s="11" t="s">
        <v>1221</v>
      </c>
      <c r="C122" s="12" t="s">
        <v>1508</v>
      </c>
      <c r="D122" s="13" t="s">
        <v>15</v>
      </c>
      <c r="E122" s="12" t="s">
        <v>1525</v>
      </c>
      <c r="F122" s="14" t="s">
        <v>1224</v>
      </c>
      <c r="G122" s="15" t="s">
        <v>17</v>
      </c>
      <c r="H122" s="15" t="s">
        <v>17</v>
      </c>
      <c r="I122" s="15" t="s">
        <v>1230</v>
      </c>
      <c r="J122" s="12" t="s">
        <v>19</v>
      </c>
      <c r="K122" s="15" t="s">
        <v>20</v>
      </c>
      <c r="L122" s="12" t="s">
        <v>21</v>
      </c>
      <c r="M122" s="12" t="s">
        <v>1526</v>
      </c>
    </row>
    <row r="123" s="2" customFormat="1" customHeight="1" spans="1:13">
      <c r="A123" s="12" t="s">
        <v>1527</v>
      </c>
      <c r="B123" s="11" t="s">
        <v>1221</v>
      </c>
      <c r="C123" s="12" t="s">
        <v>1301</v>
      </c>
      <c r="D123" s="13" t="s">
        <v>15</v>
      </c>
      <c r="E123" s="12" t="s">
        <v>1528</v>
      </c>
      <c r="F123" s="14" t="s">
        <v>1224</v>
      </c>
      <c r="G123" s="15" t="s">
        <v>17</v>
      </c>
      <c r="H123" s="15" t="s">
        <v>17</v>
      </c>
      <c r="I123" s="15" t="s">
        <v>1445</v>
      </c>
      <c r="J123" s="12" t="s">
        <v>19</v>
      </c>
      <c r="K123" s="15" t="s">
        <v>20</v>
      </c>
      <c r="L123" s="12" t="s">
        <v>21</v>
      </c>
      <c r="M123" s="12" t="s">
        <v>1529</v>
      </c>
    </row>
    <row r="124" s="2" customFormat="1" customHeight="1" spans="1:13">
      <c r="A124" s="12" t="s">
        <v>1527</v>
      </c>
      <c r="B124" s="11" t="s">
        <v>1221</v>
      </c>
      <c r="C124" s="12" t="s">
        <v>1301</v>
      </c>
      <c r="D124" s="13" t="s">
        <v>15</v>
      </c>
      <c r="E124" s="12" t="s">
        <v>1530</v>
      </c>
      <c r="F124" s="14" t="s">
        <v>1224</v>
      </c>
      <c r="G124" s="15" t="s">
        <v>17</v>
      </c>
      <c r="H124" s="15" t="s">
        <v>17</v>
      </c>
      <c r="I124" s="15" t="s">
        <v>1445</v>
      </c>
      <c r="J124" s="12" t="s">
        <v>19</v>
      </c>
      <c r="K124" s="15" t="s">
        <v>20</v>
      </c>
      <c r="L124" s="12" t="s">
        <v>21</v>
      </c>
      <c r="M124" s="12" t="s">
        <v>1531</v>
      </c>
    </row>
    <row r="125" s="2" customFormat="1" customHeight="1" spans="1:13">
      <c r="A125" s="12" t="s">
        <v>1527</v>
      </c>
      <c r="B125" s="11" t="s">
        <v>1221</v>
      </c>
      <c r="C125" s="12" t="s">
        <v>1301</v>
      </c>
      <c r="D125" s="13" t="s">
        <v>15</v>
      </c>
      <c r="E125" s="12" t="s">
        <v>1532</v>
      </c>
      <c r="F125" s="14" t="s">
        <v>1224</v>
      </c>
      <c r="G125" s="15" t="s">
        <v>17</v>
      </c>
      <c r="H125" s="15" t="s">
        <v>17</v>
      </c>
      <c r="I125" s="15" t="s">
        <v>1445</v>
      </c>
      <c r="J125" s="12" t="s">
        <v>19</v>
      </c>
      <c r="K125" s="15" t="s">
        <v>20</v>
      </c>
      <c r="L125" s="12" t="s">
        <v>21</v>
      </c>
      <c r="M125" s="12" t="s">
        <v>1533</v>
      </c>
    </row>
    <row r="126" s="2" customFormat="1" customHeight="1" spans="1:13">
      <c r="A126" s="12" t="s">
        <v>1527</v>
      </c>
      <c r="B126" s="11" t="s">
        <v>1221</v>
      </c>
      <c r="C126" s="12" t="s">
        <v>1301</v>
      </c>
      <c r="D126" s="13" t="s">
        <v>15</v>
      </c>
      <c r="E126" s="12" t="s">
        <v>1534</v>
      </c>
      <c r="F126" s="14" t="s">
        <v>1224</v>
      </c>
      <c r="G126" s="15" t="s">
        <v>17</v>
      </c>
      <c r="H126" s="15" t="s">
        <v>17</v>
      </c>
      <c r="I126" s="15" t="s">
        <v>1445</v>
      </c>
      <c r="J126" s="12" t="s">
        <v>19</v>
      </c>
      <c r="K126" s="15" t="s">
        <v>20</v>
      </c>
      <c r="L126" s="12" t="s">
        <v>21</v>
      </c>
      <c r="M126" s="12" t="s">
        <v>1535</v>
      </c>
    </row>
    <row r="127" s="2" customFormat="1" customHeight="1" spans="1:13">
      <c r="A127" s="12" t="s">
        <v>1304</v>
      </c>
      <c r="B127" s="11" t="s">
        <v>1221</v>
      </c>
      <c r="C127" s="12" t="s">
        <v>1305</v>
      </c>
      <c r="D127" s="13" t="s">
        <v>15</v>
      </c>
      <c r="E127" s="12" t="s">
        <v>1536</v>
      </c>
      <c r="F127" s="14" t="s">
        <v>1224</v>
      </c>
      <c r="G127" s="15" t="s">
        <v>17</v>
      </c>
      <c r="H127" s="15" t="s">
        <v>17</v>
      </c>
      <c r="I127" s="15" t="s">
        <v>1537</v>
      </c>
      <c r="J127" s="12" t="s">
        <v>19</v>
      </c>
      <c r="K127" s="15" t="s">
        <v>20</v>
      </c>
      <c r="L127" s="12" t="s">
        <v>21</v>
      </c>
      <c r="M127" s="12" t="s">
        <v>1538</v>
      </c>
    </row>
    <row r="128" s="2" customFormat="1" customHeight="1" spans="1:13">
      <c r="A128" s="12" t="s">
        <v>1304</v>
      </c>
      <c r="B128" s="11" t="s">
        <v>1221</v>
      </c>
      <c r="C128" s="12" t="s">
        <v>1305</v>
      </c>
      <c r="D128" s="13" t="s">
        <v>15</v>
      </c>
      <c r="E128" s="12" t="s">
        <v>1539</v>
      </c>
      <c r="F128" s="14" t="s">
        <v>1224</v>
      </c>
      <c r="G128" s="15" t="s">
        <v>17</v>
      </c>
      <c r="H128" s="15" t="s">
        <v>17</v>
      </c>
      <c r="I128" s="15" t="s">
        <v>1537</v>
      </c>
      <c r="J128" s="12" t="s">
        <v>19</v>
      </c>
      <c r="K128" s="15" t="s">
        <v>20</v>
      </c>
      <c r="L128" s="12" t="s">
        <v>21</v>
      </c>
      <c r="M128" s="12" t="s">
        <v>1540</v>
      </c>
    </row>
    <row r="129" s="2" customFormat="1" customHeight="1" spans="1:13">
      <c r="A129" s="12" t="s">
        <v>1541</v>
      </c>
      <c r="B129" s="11" t="s">
        <v>1221</v>
      </c>
      <c r="C129" s="12" t="s">
        <v>1542</v>
      </c>
      <c r="D129" s="13" t="s">
        <v>15</v>
      </c>
      <c r="E129" s="12" t="s">
        <v>1543</v>
      </c>
      <c r="F129" s="14" t="s">
        <v>1224</v>
      </c>
      <c r="G129" s="15" t="s">
        <v>17</v>
      </c>
      <c r="H129" s="15" t="s">
        <v>17</v>
      </c>
      <c r="I129" s="15" t="s">
        <v>1230</v>
      </c>
      <c r="J129" s="12" t="s">
        <v>19</v>
      </c>
      <c r="K129" s="15" t="s">
        <v>20</v>
      </c>
      <c r="L129" s="12" t="s">
        <v>21</v>
      </c>
      <c r="M129" s="12" t="s">
        <v>1544</v>
      </c>
    </row>
    <row r="130" s="2" customFormat="1" customHeight="1" spans="1:13">
      <c r="A130" s="12" t="s">
        <v>1541</v>
      </c>
      <c r="B130" s="11" t="s">
        <v>1221</v>
      </c>
      <c r="C130" s="12" t="s">
        <v>1542</v>
      </c>
      <c r="D130" s="13" t="s">
        <v>15</v>
      </c>
      <c r="E130" s="12" t="s">
        <v>1545</v>
      </c>
      <c r="F130" s="14" t="s">
        <v>1224</v>
      </c>
      <c r="G130" s="15" t="s">
        <v>17</v>
      </c>
      <c r="H130" s="15" t="s">
        <v>17</v>
      </c>
      <c r="I130" s="15" t="s">
        <v>1230</v>
      </c>
      <c r="J130" s="12" t="s">
        <v>19</v>
      </c>
      <c r="K130" s="15" t="s">
        <v>20</v>
      </c>
      <c r="L130" s="12" t="s">
        <v>21</v>
      </c>
      <c r="M130" s="12" t="s">
        <v>1546</v>
      </c>
    </row>
    <row r="131" s="2" customFormat="1" customHeight="1" spans="1:13">
      <c r="A131" s="12" t="s">
        <v>1541</v>
      </c>
      <c r="B131" s="11" t="s">
        <v>1221</v>
      </c>
      <c r="C131" s="12" t="s">
        <v>1542</v>
      </c>
      <c r="D131" s="13" t="s">
        <v>15</v>
      </c>
      <c r="E131" s="12" t="s">
        <v>1547</v>
      </c>
      <c r="F131" s="14" t="s">
        <v>1224</v>
      </c>
      <c r="G131" s="15" t="s">
        <v>17</v>
      </c>
      <c r="H131" s="15" t="s">
        <v>17</v>
      </c>
      <c r="I131" s="15" t="s">
        <v>1230</v>
      </c>
      <c r="J131" s="12" t="s">
        <v>19</v>
      </c>
      <c r="K131" s="15" t="s">
        <v>20</v>
      </c>
      <c r="L131" s="12" t="s">
        <v>21</v>
      </c>
      <c r="M131" s="12" t="s">
        <v>1548</v>
      </c>
    </row>
    <row r="132" s="2" customFormat="1" customHeight="1" spans="1:13">
      <c r="A132" s="12" t="s">
        <v>1541</v>
      </c>
      <c r="B132" s="11" t="s">
        <v>1221</v>
      </c>
      <c r="C132" s="12" t="s">
        <v>1542</v>
      </c>
      <c r="D132" s="13" t="s">
        <v>15</v>
      </c>
      <c r="E132" s="12" t="s">
        <v>1549</v>
      </c>
      <c r="F132" s="14" t="s">
        <v>1224</v>
      </c>
      <c r="G132" s="15" t="s">
        <v>17</v>
      </c>
      <c r="H132" s="15" t="s">
        <v>17</v>
      </c>
      <c r="I132" s="15" t="s">
        <v>1230</v>
      </c>
      <c r="J132" s="12" t="s">
        <v>19</v>
      </c>
      <c r="K132" s="15" t="s">
        <v>20</v>
      </c>
      <c r="L132" s="12" t="s">
        <v>21</v>
      </c>
      <c r="M132" s="12" t="s">
        <v>1550</v>
      </c>
    </row>
    <row r="133" s="2" customFormat="1" customHeight="1" spans="1:13">
      <c r="A133" s="12" t="s">
        <v>1541</v>
      </c>
      <c r="B133" s="11" t="s">
        <v>1221</v>
      </c>
      <c r="C133" s="12" t="s">
        <v>1542</v>
      </c>
      <c r="D133" s="13" t="s">
        <v>15</v>
      </c>
      <c r="E133" s="12" t="s">
        <v>1551</v>
      </c>
      <c r="F133" s="14" t="s">
        <v>1224</v>
      </c>
      <c r="G133" s="15" t="s">
        <v>17</v>
      </c>
      <c r="H133" s="15" t="s">
        <v>17</v>
      </c>
      <c r="I133" s="15" t="s">
        <v>1230</v>
      </c>
      <c r="J133" s="12" t="s">
        <v>19</v>
      </c>
      <c r="K133" s="15" t="s">
        <v>20</v>
      </c>
      <c r="L133" s="12" t="s">
        <v>21</v>
      </c>
      <c r="M133" s="12" t="s">
        <v>1552</v>
      </c>
    </row>
    <row r="134" s="2" customFormat="1" customHeight="1" spans="1:13">
      <c r="A134" s="12" t="s">
        <v>1541</v>
      </c>
      <c r="B134" s="11" t="s">
        <v>1221</v>
      </c>
      <c r="C134" s="12" t="s">
        <v>1542</v>
      </c>
      <c r="D134" s="13" t="s">
        <v>15</v>
      </c>
      <c r="E134" s="12" t="s">
        <v>1553</v>
      </c>
      <c r="F134" s="14" t="s">
        <v>1224</v>
      </c>
      <c r="G134" s="15" t="s">
        <v>17</v>
      </c>
      <c r="H134" s="15" t="s">
        <v>17</v>
      </c>
      <c r="I134" s="15" t="s">
        <v>1230</v>
      </c>
      <c r="J134" s="12" t="s">
        <v>19</v>
      </c>
      <c r="K134" s="15" t="s">
        <v>20</v>
      </c>
      <c r="L134" s="12" t="s">
        <v>21</v>
      </c>
      <c r="M134" s="12" t="s">
        <v>1554</v>
      </c>
    </row>
    <row r="135" s="2" customFormat="1" customHeight="1" spans="1:13">
      <c r="A135" s="12" t="s">
        <v>1541</v>
      </c>
      <c r="B135" s="11" t="s">
        <v>1221</v>
      </c>
      <c r="C135" s="12" t="s">
        <v>1542</v>
      </c>
      <c r="D135" s="13" t="s">
        <v>15</v>
      </c>
      <c r="E135" s="12" t="s">
        <v>1555</v>
      </c>
      <c r="F135" s="14" t="s">
        <v>1224</v>
      </c>
      <c r="G135" s="15" t="s">
        <v>17</v>
      </c>
      <c r="H135" s="15" t="s">
        <v>17</v>
      </c>
      <c r="I135" s="15" t="s">
        <v>1230</v>
      </c>
      <c r="J135" s="12" t="s">
        <v>19</v>
      </c>
      <c r="K135" s="15" t="s">
        <v>20</v>
      </c>
      <c r="L135" s="12" t="s">
        <v>21</v>
      </c>
      <c r="M135" s="12" t="s">
        <v>1556</v>
      </c>
    </row>
    <row r="136" s="2" customFormat="1" customHeight="1" spans="1:13">
      <c r="A136" s="12" t="s">
        <v>1541</v>
      </c>
      <c r="B136" s="11" t="s">
        <v>1221</v>
      </c>
      <c r="C136" s="12" t="s">
        <v>1542</v>
      </c>
      <c r="D136" s="13" t="s">
        <v>15</v>
      </c>
      <c r="E136" s="12" t="s">
        <v>1557</v>
      </c>
      <c r="F136" s="14" t="s">
        <v>1224</v>
      </c>
      <c r="G136" s="15" t="s">
        <v>17</v>
      </c>
      <c r="H136" s="15" t="s">
        <v>17</v>
      </c>
      <c r="I136" s="15" t="s">
        <v>1230</v>
      </c>
      <c r="J136" s="12" t="s">
        <v>19</v>
      </c>
      <c r="K136" s="15" t="s">
        <v>20</v>
      </c>
      <c r="L136" s="12" t="s">
        <v>21</v>
      </c>
      <c r="M136" s="12" t="s">
        <v>1558</v>
      </c>
    </row>
    <row r="137" s="2" customFormat="1" customHeight="1" spans="1:13">
      <c r="A137" s="12" t="s">
        <v>1541</v>
      </c>
      <c r="B137" s="11" t="s">
        <v>1221</v>
      </c>
      <c r="C137" s="12" t="s">
        <v>1542</v>
      </c>
      <c r="D137" s="13" t="s">
        <v>15</v>
      </c>
      <c r="E137" s="12" t="s">
        <v>1559</v>
      </c>
      <c r="F137" s="14" t="s">
        <v>1224</v>
      </c>
      <c r="G137" s="15" t="s">
        <v>17</v>
      </c>
      <c r="H137" s="15" t="s">
        <v>17</v>
      </c>
      <c r="I137" s="15" t="s">
        <v>1230</v>
      </c>
      <c r="J137" s="12" t="s">
        <v>19</v>
      </c>
      <c r="K137" s="15" t="s">
        <v>20</v>
      </c>
      <c r="L137" s="12" t="s">
        <v>21</v>
      </c>
      <c r="M137" s="12" t="s">
        <v>1560</v>
      </c>
    </row>
    <row r="138" s="2" customFormat="1" customHeight="1" spans="1:13">
      <c r="A138" s="12" t="s">
        <v>1541</v>
      </c>
      <c r="B138" s="11" t="s">
        <v>1221</v>
      </c>
      <c r="C138" s="12" t="s">
        <v>1542</v>
      </c>
      <c r="D138" s="13" t="s">
        <v>15</v>
      </c>
      <c r="E138" s="12" t="s">
        <v>1561</v>
      </c>
      <c r="F138" s="14" t="s">
        <v>1224</v>
      </c>
      <c r="G138" s="15" t="s">
        <v>17</v>
      </c>
      <c r="H138" s="15" t="s">
        <v>17</v>
      </c>
      <c r="I138" s="15" t="s">
        <v>1230</v>
      </c>
      <c r="J138" s="12" t="s">
        <v>19</v>
      </c>
      <c r="K138" s="15" t="s">
        <v>20</v>
      </c>
      <c r="L138" s="12" t="s">
        <v>21</v>
      </c>
      <c r="M138" s="12" t="s">
        <v>1562</v>
      </c>
    </row>
    <row r="139" s="2" customFormat="1" customHeight="1" spans="1:13">
      <c r="A139" s="12" t="s">
        <v>1541</v>
      </c>
      <c r="B139" s="11" t="s">
        <v>1221</v>
      </c>
      <c r="C139" s="12" t="s">
        <v>1542</v>
      </c>
      <c r="D139" s="13" t="s">
        <v>15</v>
      </c>
      <c r="E139" s="12" t="s">
        <v>1563</v>
      </c>
      <c r="F139" s="14" t="s">
        <v>1224</v>
      </c>
      <c r="G139" s="15" t="s">
        <v>17</v>
      </c>
      <c r="H139" s="15" t="s">
        <v>17</v>
      </c>
      <c r="I139" s="15" t="s">
        <v>1230</v>
      </c>
      <c r="J139" s="12" t="s">
        <v>19</v>
      </c>
      <c r="K139" s="15" t="s">
        <v>20</v>
      </c>
      <c r="L139" s="12" t="s">
        <v>21</v>
      </c>
      <c r="M139" s="12" t="s">
        <v>1564</v>
      </c>
    </row>
    <row r="140" s="2" customFormat="1" customHeight="1" spans="1:13">
      <c r="A140" s="12" t="s">
        <v>1541</v>
      </c>
      <c r="B140" s="11" t="s">
        <v>1221</v>
      </c>
      <c r="C140" s="12" t="s">
        <v>1542</v>
      </c>
      <c r="D140" s="13" t="s">
        <v>15</v>
      </c>
      <c r="E140" s="12" t="s">
        <v>1565</v>
      </c>
      <c r="F140" s="14" t="s">
        <v>1224</v>
      </c>
      <c r="G140" s="15" t="s">
        <v>17</v>
      </c>
      <c r="H140" s="15" t="s">
        <v>17</v>
      </c>
      <c r="I140" s="15" t="s">
        <v>1230</v>
      </c>
      <c r="J140" s="12" t="s">
        <v>19</v>
      </c>
      <c r="K140" s="15" t="s">
        <v>20</v>
      </c>
      <c r="L140" s="12" t="s">
        <v>21</v>
      </c>
      <c r="M140" s="12" t="s">
        <v>1566</v>
      </c>
    </row>
    <row r="141" s="2" customFormat="1" customHeight="1" spans="1:13">
      <c r="A141" s="12" t="s">
        <v>1541</v>
      </c>
      <c r="B141" s="11" t="s">
        <v>1221</v>
      </c>
      <c r="C141" s="12" t="s">
        <v>1542</v>
      </c>
      <c r="D141" s="13" t="s">
        <v>15</v>
      </c>
      <c r="E141" s="12" t="s">
        <v>1567</v>
      </c>
      <c r="F141" s="14" t="s">
        <v>1224</v>
      </c>
      <c r="G141" s="15" t="s">
        <v>17</v>
      </c>
      <c r="H141" s="15" t="s">
        <v>17</v>
      </c>
      <c r="I141" s="15" t="s">
        <v>1230</v>
      </c>
      <c r="J141" s="12" t="s">
        <v>19</v>
      </c>
      <c r="K141" s="15" t="s">
        <v>20</v>
      </c>
      <c r="L141" s="12" t="s">
        <v>21</v>
      </c>
      <c r="M141" s="12" t="s">
        <v>1568</v>
      </c>
    </row>
    <row r="142" s="2" customFormat="1" customHeight="1" spans="1:13">
      <c r="A142" s="12" t="s">
        <v>1569</v>
      </c>
      <c r="B142" s="11" t="s">
        <v>1221</v>
      </c>
      <c r="C142" s="12" t="s">
        <v>1570</v>
      </c>
      <c r="D142" s="13" t="s">
        <v>15</v>
      </c>
      <c r="E142" s="12" t="s">
        <v>1571</v>
      </c>
      <c r="F142" s="14" t="s">
        <v>1224</v>
      </c>
      <c r="G142" s="15" t="s">
        <v>17</v>
      </c>
      <c r="H142" s="15" t="s">
        <v>17</v>
      </c>
      <c r="I142" s="15" t="s">
        <v>1445</v>
      </c>
      <c r="J142" s="12" t="s">
        <v>19</v>
      </c>
      <c r="K142" s="15" t="s">
        <v>20</v>
      </c>
      <c r="L142" s="12" t="s">
        <v>21</v>
      </c>
      <c r="M142" s="12" t="s">
        <v>1572</v>
      </c>
    </row>
    <row r="143" s="2" customFormat="1" customHeight="1" spans="1:13">
      <c r="A143" s="12" t="s">
        <v>1569</v>
      </c>
      <c r="B143" s="11" t="s">
        <v>1221</v>
      </c>
      <c r="C143" s="12" t="s">
        <v>1570</v>
      </c>
      <c r="D143" s="13" t="s">
        <v>15</v>
      </c>
      <c r="E143" s="12" t="s">
        <v>1573</v>
      </c>
      <c r="F143" s="14" t="s">
        <v>1224</v>
      </c>
      <c r="G143" s="15" t="s">
        <v>17</v>
      </c>
      <c r="H143" s="15" t="s">
        <v>17</v>
      </c>
      <c r="I143" s="15" t="s">
        <v>1445</v>
      </c>
      <c r="J143" s="12" t="s">
        <v>19</v>
      </c>
      <c r="K143" s="15" t="s">
        <v>20</v>
      </c>
      <c r="L143" s="12" t="s">
        <v>21</v>
      </c>
      <c r="M143" s="12" t="s">
        <v>1574</v>
      </c>
    </row>
    <row r="144" s="2" customFormat="1" customHeight="1" spans="1:13">
      <c r="A144" s="12" t="s">
        <v>1569</v>
      </c>
      <c r="B144" s="11" t="s">
        <v>1221</v>
      </c>
      <c r="C144" s="12" t="s">
        <v>1570</v>
      </c>
      <c r="D144" s="13" t="s">
        <v>15</v>
      </c>
      <c r="E144" s="12" t="s">
        <v>1575</v>
      </c>
      <c r="F144" s="14" t="s">
        <v>1224</v>
      </c>
      <c r="G144" s="15" t="s">
        <v>17</v>
      </c>
      <c r="H144" s="15" t="s">
        <v>17</v>
      </c>
      <c r="I144" s="15" t="s">
        <v>1445</v>
      </c>
      <c r="J144" s="12" t="s">
        <v>19</v>
      </c>
      <c r="K144" s="15" t="s">
        <v>20</v>
      </c>
      <c r="L144" s="12" t="s">
        <v>21</v>
      </c>
      <c r="M144" s="12" t="s">
        <v>1576</v>
      </c>
    </row>
    <row r="145" s="2" customFormat="1" customHeight="1" spans="1:13">
      <c r="A145" s="12" t="s">
        <v>1569</v>
      </c>
      <c r="B145" s="11" t="s">
        <v>1221</v>
      </c>
      <c r="C145" s="12" t="s">
        <v>1570</v>
      </c>
      <c r="D145" s="13" t="s">
        <v>15</v>
      </c>
      <c r="E145" s="12" t="s">
        <v>1577</v>
      </c>
      <c r="F145" s="14" t="s">
        <v>1224</v>
      </c>
      <c r="G145" s="15" t="s">
        <v>17</v>
      </c>
      <c r="H145" s="15" t="s">
        <v>17</v>
      </c>
      <c r="I145" s="15" t="s">
        <v>1445</v>
      </c>
      <c r="J145" s="12" t="s">
        <v>19</v>
      </c>
      <c r="K145" s="15" t="s">
        <v>20</v>
      </c>
      <c r="L145" s="12" t="s">
        <v>21</v>
      </c>
      <c r="M145" s="12" t="s">
        <v>1578</v>
      </c>
    </row>
    <row r="146" s="2" customFormat="1" customHeight="1" spans="1:13">
      <c r="A146" s="12" t="s">
        <v>1569</v>
      </c>
      <c r="B146" s="11" t="s">
        <v>1221</v>
      </c>
      <c r="C146" s="12" t="s">
        <v>1570</v>
      </c>
      <c r="D146" s="13" t="s">
        <v>15</v>
      </c>
      <c r="E146" s="12" t="s">
        <v>1579</v>
      </c>
      <c r="F146" s="14" t="s">
        <v>1224</v>
      </c>
      <c r="G146" s="15" t="s">
        <v>17</v>
      </c>
      <c r="H146" s="15" t="s">
        <v>17</v>
      </c>
      <c r="I146" s="15" t="s">
        <v>1445</v>
      </c>
      <c r="J146" s="12" t="s">
        <v>19</v>
      </c>
      <c r="K146" s="15" t="s">
        <v>20</v>
      </c>
      <c r="L146" s="12" t="s">
        <v>21</v>
      </c>
      <c r="M146" s="12" t="s">
        <v>1580</v>
      </c>
    </row>
    <row r="147" s="2" customFormat="1" customHeight="1" spans="1:13">
      <c r="A147" s="12" t="s">
        <v>1569</v>
      </c>
      <c r="B147" s="11" t="s">
        <v>1221</v>
      </c>
      <c r="C147" s="12" t="s">
        <v>1570</v>
      </c>
      <c r="D147" s="13" t="s">
        <v>15</v>
      </c>
      <c r="E147" s="12" t="s">
        <v>1581</v>
      </c>
      <c r="F147" s="14" t="s">
        <v>1224</v>
      </c>
      <c r="G147" s="15" t="s">
        <v>17</v>
      </c>
      <c r="H147" s="15" t="s">
        <v>17</v>
      </c>
      <c r="I147" s="15" t="s">
        <v>1445</v>
      </c>
      <c r="J147" s="12" t="s">
        <v>19</v>
      </c>
      <c r="K147" s="15" t="s">
        <v>20</v>
      </c>
      <c r="L147" s="12" t="s">
        <v>21</v>
      </c>
      <c r="M147" s="12" t="s">
        <v>1582</v>
      </c>
    </row>
    <row r="148" s="2" customFormat="1" customHeight="1" spans="1:13">
      <c r="A148" s="12" t="s">
        <v>1338</v>
      </c>
      <c r="B148" s="11" t="s">
        <v>1221</v>
      </c>
      <c r="C148" s="12" t="s">
        <v>1339</v>
      </c>
      <c r="D148" s="13" t="s">
        <v>15</v>
      </c>
      <c r="E148" s="12" t="s">
        <v>1583</v>
      </c>
      <c r="F148" s="14" t="s">
        <v>1224</v>
      </c>
      <c r="G148" s="15" t="s">
        <v>45</v>
      </c>
      <c r="H148" s="15" t="s">
        <v>45</v>
      </c>
      <c r="I148" s="15" t="s">
        <v>1584</v>
      </c>
      <c r="J148" s="12" t="s">
        <v>19</v>
      </c>
      <c r="K148" s="15" t="s">
        <v>20</v>
      </c>
      <c r="L148" s="12" t="s">
        <v>21</v>
      </c>
      <c r="M148" s="12" t="s">
        <v>1585</v>
      </c>
    </row>
    <row r="149" s="2" customFormat="1" customHeight="1" spans="1:13">
      <c r="A149" s="12" t="s">
        <v>1338</v>
      </c>
      <c r="B149" s="11" t="s">
        <v>1221</v>
      </c>
      <c r="C149" s="12" t="s">
        <v>1339</v>
      </c>
      <c r="D149" s="13" t="s">
        <v>15</v>
      </c>
      <c r="E149" s="12" t="s">
        <v>1586</v>
      </c>
      <c r="F149" s="14" t="s">
        <v>1224</v>
      </c>
      <c r="G149" s="15" t="s">
        <v>45</v>
      </c>
      <c r="H149" s="15" t="s">
        <v>45</v>
      </c>
      <c r="I149" s="15" t="s">
        <v>1584</v>
      </c>
      <c r="J149" s="12" t="s">
        <v>19</v>
      </c>
      <c r="K149" s="15" t="s">
        <v>20</v>
      </c>
      <c r="L149" s="12" t="s">
        <v>21</v>
      </c>
      <c r="M149" s="12" t="s">
        <v>1587</v>
      </c>
    </row>
    <row r="150" s="2" customFormat="1" customHeight="1" spans="1:13">
      <c r="A150" s="12" t="s">
        <v>1220</v>
      </c>
      <c r="B150" s="11" t="s">
        <v>1221</v>
      </c>
      <c r="C150" s="12" t="s">
        <v>1222</v>
      </c>
      <c r="D150" s="13" t="s">
        <v>15</v>
      </c>
      <c r="E150" s="12" t="s">
        <v>1588</v>
      </c>
      <c r="F150" s="14" t="s">
        <v>1224</v>
      </c>
      <c r="G150" s="15" t="s">
        <v>45</v>
      </c>
      <c r="H150" s="15" t="s">
        <v>45</v>
      </c>
      <c r="I150" s="15" t="s">
        <v>1445</v>
      </c>
      <c r="J150" s="12" t="s">
        <v>19</v>
      </c>
      <c r="K150" s="15" t="s">
        <v>20</v>
      </c>
      <c r="L150" s="12" t="s">
        <v>21</v>
      </c>
      <c r="M150" s="12" t="s">
        <v>1589</v>
      </c>
    </row>
    <row r="151" s="2" customFormat="1" customHeight="1" spans="1:13">
      <c r="A151" s="12" t="s">
        <v>1353</v>
      </c>
      <c r="B151" s="11" t="s">
        <v>1221</v>
      </c>
      <c r="C151" s="12" t="s">
        <v>1354</v>
      </c>
      <c r="D151" s="13" t="s">
        <v>15</v>
      </c>
      <c r="E151" s="12" t="s">
        <v>1590</v>
      </c>
      <c r="F151" s="14" t="s">
        <v>1224</v>
      </c>
      <c r="G151" s="15" t="s">
        <v>45</v>
      </c>
      <c r="H151" s="15" t="s">
        <v>45</v>
      </c>
      <c r="I151" s="15" t="s">
        <v>1584</v>
      </c>
      <c r="J151" s="12" t="s">
        <v>19</v>
      </c>
      <c r="K151" s="15" t="s">
        <v>20</v>
      </c>
      <c r="L151" s="12" t="s">
        <v>21</v>
      </c>
      <c r="M151" s="12" t="s">
        <v>1591</v>
      </c>
    </row>
    <row r="152" s="2" customFormat="1" customHeight="1" spans="1:13">
      <c r="A152" s="12" t="s">
        <v>1592</v>
      </c>
      <c r="B152" s="11" t="s">
        <v>1221</v>
      </c>
      <c r="C152" s="12" t="s">
        <v>1593</v>
      </c>
      <c r="D152" s="13" t="s">
        <v>15</v>
      </c>
      <c r="E152" s="12" t="s">
        <v>1594</v>
      </c>
      <c r="F152" s="14" t="s">
        <v>1224</v>
      </c>
      <c r="G152" s="15" t="s">
        <v>45</v>
      </c>
      <c r="H152" s="15" t="s">
        <v>45</v>
      </c>
      <c r="I152" s="15" t="s">
        <v>1584</v>
      </c>
      <c r="J152" s="12" t="s">
        <v>19</v>
      </c>
      <c r="K152" s="15" t="s">
        <v>20</v>
      </c>
      <c r="L152" s="12" t="s">
        <v>21</v>
      </c>
      <c r="M152" s="12" t="s">
        <v>1595</v>
      </c>
    </row>
    <row r="153" s="2" customFormat="1" customHeight="1" spans="1:13">
      <c r="A153" s="12" t="s">
        <v>1359</v>
      </c>
      <c r="B153" s="11" t="s">
        <v>1221</v>
      </c>
      <c r="C153" s="12" t="s">
        <v>1360</v>
      </c>
      <c r="D153" s="13" t="s">
        <v>15</v>
      </c>
      <c r="E153" s="12" t="s">
        <v>1596</v>
      </c>
      <c r="F153" s="14" t="s">
        <v>1224</v>
      </c>
      <c r="G153" s="15" t="s">
        <v>45</v>
      </c>
      <c r="H153" s="15" t="s">
        <v>45</v>
      </c>
      <c r="I153" s="15" t="s">
        <v>1584</v>
      </c>
      <c r="J153" s="12" t="s">
        <v>19</v>
      </c>
      <c r="K153" s="15" t="s">
        <v>20</v>
      </c>
      <c r="L153" s="12" t="s">
        <v>21</v>
      </c>
      <c r="M153" s="12" t="s">
        <v>1597</v>
      </c>
    </row>
    <row r="154" s="2" customFormat="1" customHeight="1" spans="1:13">
      <c r="A154" s="12" t="s">
        <v>1234</v>
      </c>
      <c r="B154" s="11" t="s">
        <v>1221</v>
      </c>
      <c r="C154" s="12" t="s">
        <v>1235</v>
      </c>
      <c r="D154" s="13" t="s">
        <v>15</v>
      </c>
      <c r="E154" s="12" t="s">
        <v>1598</v>
      </c>
      <c r="F154" s="14" t="s">
        <v>1224</v>
      </c>
      <c r="G154" s="15" t="s">
        <v>45</v>
      </c>
      <c r="H154" s="15" t="s">
        <v>45</v>
      </c>
      <c r="I154" s="15" t="s">
        <v>1584</v>
      </c>
      <c r="J154" s="12" t="s">
        <v>19</v>
      </c>
      <c r="K154" s="15" t="s">
        <v>20</v>
      </c>
      <c r="L154" s="12" t="s">
        <v>21</v>
      </c>
      <c r="M154" s="12" t="s">
        <v>1599</v>
      </c>
    </row>
    <row r="155" s="2" customFormat="1" customHeight="1" spans="1:13">
      <c r="A155" s="12" t="s">
        <v>1234</v>
      </c>
      <c r="B155" s="11" t="s">
        <v>1221</v>
      </c>
      <c r="C155" s="12" t="s">
        <v>1235</v>
      </c>
      <c r="D155" s="13" t="s">
        <v>15</v>
      </c>
      <c r="E155" s="12" t="s">
        <v>1600</v>
      </c>
      <c r="F155" s="14" t="s">
        <v>1224</v>
      </c>
      <c r="G155" s="15" t="s">
        <v>45</v>
      </c>
      <c r="H155" s="15" t="s">
        <v>45</v>
      </c>
      <c r="I155" s="15" t="s">
        <v>1584</v>
      </c>
      <c r="J155" s="12" t="s">
        <v>19</v>
      </c>
      <c r="K155" s="15" t="s">
        <v>20</v>
      </c>
      <c r="L155" s="12" t="s">
        <v>21</v>
      </c>
      <c r="M155" s="12" t="s">
        <v>1601</v>
      </c>
    </row>
    <row r="156" s="2" customFormat="1" customHeight="1" spans="1:13">
      <c r="A156" s="12" t="s">
        <v>1234</v>
      </c>
      <c r="B156" s="11" t="s">
        <v>1221</v>
      </c>
      <c r="C156" s="12" t="s">
        <v>1235</v>
      </c>
      <c r="D156" s="13" t="s">
        <v>15</v>
      </c>
      <c r="E156" s="12" t="s">
        <v>1602</v>
      </c>
      <c r="F156" s="14" t="s">
        <v>1224</v>
      </c>
      <c r="G156" s="15" t="s">
        <v>45</v>
      </c>
      <c r="H156" s="15" t="s">
        <v>45</v>
      </c>
      <c r="I156" s="15" t="s">
        <v>1584</v>
      </c>
      <c r="J156" s="12" t="s">
        <v>19</v>
      </c>
      <c r="K156" s="15" t="s">
        <v>20</v>
      </c>
      <c r="L156" s="12" t="s">
        <v>21</v>
      </c>
      <c r="M156" s="12" t="s">
        <v>1603</v>
      </c>
    </row>
    <row r="157" s="2" customFormat="1" customHeight="1" spans="1:13">
      <c r="A157" s="12" t="s">
        <v>1234</v>
      </c>
      <c r="B157" s="11" t="s">
        <v>1221</v>
      </c>
      <c r="C157" s="12" t="s">
        <v>1235</v>
      </c>
      <c r="D157" s="13" t="s">
        <v>15</v>
      </c>
      <c r="E157" s="12" t="s">
        <v>1604</v>
      </c>
      <c r="F157" s="14" t="s">
        <v>1224</v>
      </c>
      <c r="G157" s="15" t="s">
        <v>45</v>
      </c>
      <c r="H157" s="15" t="s">
        <v>45</v>
      </c>
      <c r="I157" s="15" t="s">
        <v>1584</v>
      </c>
      <c r="J157" s="12" t="s">
        <v>19</v>
      </c>
      <c r="K157" s="15" t="s">
        <v>20</v>
      </c>
      <c r="L157" s="12" t="s">
        <v>21</v>
      </c>
      <c r="M157" s="12" t="s">
        <v>1605</v>
      </c>
    </row>
    <row r="158" s="2" customFormat="1" customHeight="1" spans="1:13">
      <c r="A158" s="12" t="s">
        <v>1234</v>
      </c>
      <c r="B158" s="11" t="s">
        <v>1221</v>
      </c>
      <c r="C158" s="12" t="s">
        <v>1235</v>
      </c>
      <c r="D158" s="13" t="s">
        <v>15</v>
      </c>
      <c r="E158" s="12" t="s">
        <v>1606</v>
      </c>
      <c r="F158" s="14" t="s">
        <v>1224</v>
      </c>
      <c r="G158" s="15" t="s">
        <v>45</v>
      </c>
      <c r="H158" s="15" t="s">
        <v>45</v>
      </c>
      <c r="I158" s="15" t="s">
        <v>1584</v>
      </c>
      <c r="J158" s="12" t="s">
        <v>19</v>
      </c>
      <c r="K158" s="15" t="s">
        <v>20</v>
      </c>
      <c r="L158" s="12" t="s">
        <v>21</v>
      </c>
      <c r="M158" s="12" t="s">
        <v>1607</v>
      </c>
    </row>
    <row r="159" s="2" customFormat="1" customHeight="1" spans="1:13">
      <c r="A159" s="12" t="s">
        <v>1608</v>
      </c>
      <c r="B159" s="11" t="s">
        <v>1221</v>
      </c>
      <c r="C159" s="12" t="s">
        <v>1609</v>
      </c>
      <c r="D159" s="13" t="s">
        <v>15</v>
      </c>
      <c r="E159" s="12" t="s">
        <v>1610</v>
      </c>
      <c r="F159" s="14" t="s">
        <v>1224</v>
      </c>
      <c r="G159" s="15" t="s">
        <v>45</v>
      </c>
      <c r="H159" s="15" t="s">
        <v>45</v>
      </c>
      <c r="I159" s="15" t="s">
        <v>1252</v>
      </c>
      <c r="J159" s="12" t="s">
        <v>19</v>
      </c>
      <c r="K159" s="15" t="s">
        <v>20</v>
      </c>
      <c r="L159" s="12" t="s">
        <v>21</v>
      </c>
      <c r="M159" s="12" t="s">
        <v>1611</v>
      </c>
    </row>
    <row r="160" s="2" customFormat="1" customHeight="1" spans="1:13">
      <c r="A160" s="12" t="s">
        <v>1608</v>
      </c>
      <c r="B160" s="11" t="s">
        <v>1221</v>
      </c>
      <c r="C160" s="12" t="s">
        <v>1609</v>
      </c>
      <c r="D160" s="13" t="s">
        <v>15</v>
      </c>
      <c r="E160" s="12" t="s">
        <v>1612</v>
      </c>
      <c r="F160" s="14" t="s">
        <v>1224</v>
      </c>
      <c r="G160" s="15" t="s">
        <v>45</v>
      </c>
      <c r="H160" s="15" t="s">
        <v>45</v>
      </c>
      <c r="I160" s="15" t="s">
        <v>1247</v>
      </c>
      <c r="J160" s="12" t="s">
        <v>19</v>
      </c>
      <c r="K160" s="15" t="s">
        <v>20</v>
      </c>
      <c r="L160" s="12" t="s">
        <v>21</v>
      </c>
      <c r="M160" s="12" t="s">
        <v>1613</v>
      </c>
    </row>
    <row r="161" s="2" customFormat="1" customHeight="1" spans="1:13">
      <c r="A161" s="12" t="s">
        <v>1608</v>
      </c>
      <c r="B161" s="11" t="s">
        <v>1221</v>
      </c>
      <c r="C161" s="12" t="s">
        <v>1609</v>
      </c>
      <c r="D161" s="13" t="s">
        <v>15</v>
      </c>
      <c r="E161" s="12" t="s">
        <v>1614</v>
      </c>
      <c r="F161" s="14" t="s">
        <v>1224</v>
      </c>
      <c r="G161" s="15" t="s">
        <v>45</v>
      </c>
      <c r="H161" s="15" t="s">
        <v>45</v>
      </c>
      <c r="I161" s="15" t="s">
        <v>1247</v>
      </c>
      <c r="J161" s="12" t="s">
        <v>19</v>
      </c>
      <c r="K161" s="15" t="s">
        <v>20</v>
      </c>
      <c r="L161" s="12" t="s">
        <v>21</v>
      </c>
      <c r="M161" s="12" t="s">
        <v>1615</v>
      </c>
    </row>
    <row r="162" s="2" customFormat="1" customHeight="1" spans="1:13">
      <c r="A162" s="12" t="s">
        <v>1608</v>
      </c>
      <c r="B162" s="11" t="s">
        <v>1221</v>
      </c>
      <c r="C162" s="12" t="s">
        <v>1609</v>
      </c>
      <c r="D162" s="13" t="s">
        <v>15</v>
      </c>
      <c r="E162" s="12" t="s">
        <v>1616</v>
      </c>
      <c r="F162" s="14" t="s">
        <v>1224</v>
      </c>
      <c r="G162" s="15" t="s">
        <v>45</v>
      </c>
      <c r="H162" s="15" t="s">
        <v>45</v>
      </c>
      <c r="I162" s="15" t="s">
        <v>1247</v>
      </c>
      <c r="J162" s="12" t="s">
        <v>19</v>
      </c>
      <c r="K162" s="15" t="s">
        <v>20</v>
      </c>
      <c r="L162" s="12" t="s">
        <v>21</v>
      </c>
      <c r="M162" s="12" t="s">
        <v>1617</v>
      </c>
    </row>
    <row r="163" s="2" customFormat="1" customHeight="1" spans="1:13">
      <c r="A163" s="12" t="s">
        <v>1608</v>
      </c>
      <c r="B163" s="11" t="s">
        <v>1221</v>
      </c>
      <c r="C163" s="12" t="s">
        <v>1609</v>
      </c>
      <c r="D163" s="13" t="s">
        <v>15</v>
      </c>
      <c r="E163" s="12" t="s">
        <v>1618</v>
      </c>
      <c r="F163" s="14" t="s">
        <v>1224</v>
      </c>
      <c r="G163" s="15" t="s">
        <v>45</v>
      </c>
      <c r="H163" s="15" t="s">
        <v>45</v>
      </c>
      <c r="I163" s="15" t="s">
        <v>1247</v>
      </c>
      <c r="J163" s="12" t="s">
        <v>19</v>
      </c>
      <c r="K163" s="15" t="s">
        <v>20</v>
      </c>
      <c r="L163" s="12" t="s">
        <v>21</v>
      </c>
      <c r="M163" s="12" t="s">
        <v>1619</v>
      </c>
    </row>
    <row r="164" s="2" customFormat="1" customHeight="1" spans="1:13">
      <c r="A164" s="12" t="s">
        <v>1608</v>
      </c>
      <c r="B164" s="11" t="s">
        <v>1221</v>
      </c>
      <c r="C164" s="12" t="s">
        <v>1609</v>
      </c>
      <c r="D164" s="13" t="s">
        <v>15</v>
      </c>
      <c r="E164" s="12" t="s">
        <v>1620</v>
      </c>
      <c r="F164" s="14" t="s">
        <v>1224</v>
      </c>
      <c r="G164" s="15" t="s">
        <v>45</v>
      </c>
      <c r="H164" s="15" t="s">
        <v>45</v>
      </c>
      <c r="I164" s="15" t="s">
        <v>1247</v>
      </c>
      <c r="J164" s="12" t="s">
        <v>19</v>
      </c>
      <c r="K164" s="15" t="s">
        <v>20</v>
      </c>
      <c r="L164" s="12" t="s">
        <v>21</v>
      </c>
      <c r="M164" s="12" t="s">
        <v>1621</v>
      </c>
    </row>
    <row r="165" s="2" customFormat="1" customHeight="1" spans="1:13">
      <c r="A165" s="12" t="s">
        <v>1608</v>
      </c>
      <c r="B165" s="11" t="s">
        <v>1221</v>
      </c>
      <c r="C165" s="12" t="s">
        <v>1609</v>
      </c>
      <c r="D165" s="13" t="s">
        <v>15</v>
      </c>
      <c r="E165" s="12" t="s">
        <v>1622</v>
      </c>
      <c r="F165" s="14" t="s">
        <v>1224</v>
      </c>
      <c r="G165" s="15" t="s">
        <v>45</v>
      </c>
      <c r="H165" s="15" t="s">
        <v>45</v>
      </c>
      <c r="I165" s="15" t="s">
        <v>1247</v>
      </c>
      <c r="J165" s="12" t="s">
        <v>19</v>
      </c>
      <c r="K165" s="15" t="s">
        <v>20</v>
      </c>
      <c r="L165" s="12" t="s">
        <v>21</v>
      </c>
      <c r="M165" s="12" t="s">
        <v>1623</v>
      </c>
    </row>
    <row r="166" s="2" customFormat="1" customHeight="1" spans="1:13">
      <c r="A166" s="12" t="s">
        <v>1608</v>
      </c>
      <c r="B166" s="11" t="s">
        <v>1221</v>
      </c>
      <c r="C166" s="12" t="s">
        <v>1609</v>
      </c>
      <c r="D166" s="13" t="s">
        <v>15</v>
      </c>
      <c r="E166" s="12" t="s">
        <v>1624</v>
      </c>
      <c r="F166" s="14" t="s">
        <v>1224</v>
      </c>
      <c r="G166" s="15" t="s">
        <v>45</v>
      </c>
      <c r="H166" s="15" t="s">
        <v>45</v>
      </c>
      <c r="I166" s="15" t="s">
        <v>1247</v>
      </c>
      <c r="J166" s="12" t="s">
        <v>19</v>
      </c>
      <c r="K166" s="15" t="s">
        <v>20</v>
      </c>
      <c r="L166" s="12" t="s">
        <v>21</v>
      </c>
      <c r="M166" s="12" t="s">
        <v>1625</v>
      </c>
    </row>
    <row r="167" s="2" customFormat="1" customHeight="1" spans="1:13">
      <c r="A167" s="12" t="s">
        <v>1608</v>
      </c>
      <c r="B167" s="11" t="s">
        <v>1221</v>
      </c>
      <c r="C167" s="12" t="s">
        <v>1609</v>
      </c>
      <c r="D167" s="13" t="s">
        <v>15</v>
      </c>
      <c r="E167" s="12" t="s">
        <v>1626</v>
      </c>
      <c r="F167" s="14" t="s">
        <v>1224</v>
      </c>
      <c r="G167" s="15" t="s">
        <v>45</v>
      </c>
      <c r="H167" s="15" t="s">
        <v>45</v>
      </c>
      <c r="I167" s="15" t="s">
        <v>1247</v>
      </c>
      <c r="J167" s="12" t="s">
        <v>19</v>
      </c>
      <c r="K167" s="15" t="s">
        <v>20</v>
      </c>
      <c r="L167" s="12" t="s">
        <v>21</v>
      </c>
      <c r="M167" s="12" t="s">
        <v>1627</v>
      </c>
    </row>
    <row r="168" s="2" customFormat="1" customHeight="1" spans="1:13">
      <c r="A168" s="12" t="s">
        <v>1608</v>
      </c>
      <c r="B168" s="11" t="s">
        <v>1221</v>
      </c>
      <c r="C168" s="12" t="s">
        <v>1609</v>
      </c>
      <c r="D168" s="13" t="s">
        <v>15</v>
      </c>
      <c r="E168" s="12" t="s">
        <v>1628</v>
      </c>
      <c r="F168" s="14" t="s">
        <v>1224</v>
      </c>
      <c r="G168" s="15" t="s">
        <v>45</v>
      </c>
      <c r="H168" s="15" t="s">
        <v>45</v>
      </c>
      <c r="I168" s="15" t="s">
        <v>1247</v>
      </c>
      <c r="J168" s="12" t="s">
        <v>19</v>
      </c>
      <c r="K168" s="15" t="s">
        <v>20</v>
      </c>
      <c r="L168" s="12" t="s">
        <v>21</v>
      </c>
      <c r="M168" s="12" t="s">
        <v>1629</v>
      </c>
    </row>
    <row r="169" s="2" customFormat="1" customHeight="1" spans="1:13">
      <c r="A169" s="12" t="s">
        <v>1608</v>
      </c>
      <c r="B169" s="11" t="s">
        <v>1221</v>
      </c>
      <c r="C169" s="12" t="s">
        <v>1609</v>
      </c>
      <c r="D169" s="13" t="s">
        <v>15</v>
      </c>
      <c r="E169" s="12" t="s">
        <v>1630</v>
      </c>
      <c r="F169" s="14" t="s">
        <v>1224</v>
      </c>
      <c r="G169" s="15" t="s">
        <v>45</v>
      </c>
      <c r="H169" s="15" t="s">
        <v>45</v>
      </c>
      <c r="I169" s="15" t="s">
        <v>1247</v>
      </c>
      <c r="J169" s="12" t="s">
        <v>19</v>
      </c>
      <c r="K169" s="15" t="s">
        <v>20</v>
      </c>
      <c r="L169" s="12" t="s">
        <v>21</v>
      </c>
      <c r="M169" s="12" t="s">
        <v>1631</v>
      </c>
    </row>
    <row r="170" s="2" customFormat="1" customHeight="1" spans="1:13">
      <c r="A170" s="12" t="s">
        <v>1608</v>
      </c>
      <c r="B170" s="11" t="s">
        <v>1221</v>
      </c>
      <c r="C170" s="12" t="s">
        <v>1609</v>
      </c>
      <c r="D170" s="13" t="s">
        <v>15</v>
      </c>
      <c r="E170" s="12" t="s">
        <v>1632</v>
      </c>
      <c r="F170" s="14" t="s">
        <v>1224</v>
      </c>
      <c r="G170" s="15" t="s">
        <v>45</v>
      </c>
      <c r="H170" s="15" t="s">
        <v>45</v>
      </c>
      <c r="I170" s="15" t="s">
        <v>1247</v>
      </c>
      <c r="J170" s="12" t="s">
        <v>19</v>
      </c>
      <c r="K170" s="15" t="s">
        <v>20</v>
      </c>
      <c r="L170" s="12" t="s">
        <v>21</v>
      </c>
      <c r="M170" s="12" t="s">
        <v>1633</v>
      </c>
    </row>
    <row r="171" s="2" customFormat="1" customHeight="1" spans="1:13">
      <c r="A171" s="12" t="s">
        <v>1608</v>
      </c>
      <c r="B171" s="11" t="s">
        <v>1221</v>
      </c>
      <c r="C171" s="12" t="s">
        <v>1609</v>
      </c>
      <c r="D171" s="13" t="s">
        <v>15</v>
      </c>
      <c r="E171" s="12" t="s">
        <v>1634</v>
      </c>
      <c r="F171" s="14" t="s">
        <v>1224</v>
      </c>
      <c r="G171" s="15" t="s">
        <v>45</v>
      </c>
      <c r="H171" s="15" t="s">
        <v>45</v>
      </c>
      <c r="I171" s="15" t="s">
        <v>1247</v>
      </c>
      <c r="J171" s="12" t="s">
        <v>19</v>
      </c>
      <c r="K171" s="15" t="s">
        <v>20</v>
      </c>
      <c r="L171" s="12" t="s">
        <v>21</v>
      </c>
      <c r="M171" s="12" t="s">
        <v>1635</v>
      </c>
    </row>
    <row r="172" s="2" customFormat="1" customHeight="1" spans="1:13">
      <c r="A172" s="12" t="s">
        <v>1608</v>
      </c>
      <c r="B172" s="11" t="s">
        <v>1221</v>
      </c>
      <c r="C172" s="12" t="s">
        <v>1609</v>
      </c>
      <c r="D172" s="13" t="s">
        <v>15</v>
      </c>
      <c r="E172" s="12" t="s">
        <v>1636</v>
      </c>
      <c r="F172" s="14" t="s">
        <v>1224</v>
      </c>
      <c r="G172" s="15" t="s">
        <v>45</v>
      </c>
      <c r="H172" s="15" t="s">
        <v>45</v>
      </c>
      <c r="I172" s="15" t="s">
        <v>1247</v>
      </c>
      <c r="J172" s="12" t="s">
        <v>19</v>
      </c>
      <c r="K172" s="15" t="s">
        <v>20</v>
      </c>
      <c r="L172" s="12" t="s">
        <v>21</v>
      </c>
      <c r="M172" s="12" t="s">
        <v>1637</v>
      </c>
    </row>
    <row r="173" s="2" customFormat="1" customHeight="1" spans="1:13">
      <c r="A173" s="12" t="s">
        <v>1608</v>
      </c>
      <c r="B173" s="11" t="s">
        <v>1221</v>
      </c>
      <c r="C173" s="12" t="s">
        <v>1609</v>
      </c>
      <c r="D173" s="13" t="s">
        <v>15</v>
      </c>
      <c r="E173" s="12" t="s">
        <v>1638</v>
      </c>
      <c r="F173" s="14" t="s">
        <v>1224</v>
      </c>
      <c r="G173" s="15" t="s">
        <v>45</v>
      </c>
      <c r="H173" s="15" t="s">
        <v>45</v>
      </c>
      <c r="I173" s="15" t="s">
        <v>1247</v>
      </c>
      <c r="J173" s="12" t="s">
        <v>19</v>
      </c>
      <c r="K173" s="15" t="s">
        <v>20</v>
      </c>
      <c r="L173" s="12" t="s">
        <v>21</v>
      </c>
      <c r="M173" s="12" t="s">
        <v>1639</v>
      </c>
    </row>
    <row r="174" s="2" customFormat="1" customHeight="1" spans="1:13">
      <c r="A174" s="12" t="s">
        <v>1608</v>
      </c>
      <c r="B174" s="11" t="s">
        <v>1221</v>
      </c>
      <c r="C174" s="12" t="s">
        <v>1609</v>
      </c>
      <c r="D174" s="13" t="s">
        <v>15</v>
      </c>
      <c r="E174" s="12" t="s">
        <v>1640</v>
      </c>
      <c r="F174" s="14" t="s">
        <v>1224</v>
      </c>
      <c r="G174" s="15" t="s">
        <v>45</v>
      </c>
      <c r="H174" s="15" t="s">
        <v>45</v>
      </c>
      <c r="I174" s="15" t="s">
        <v>1247</v>
      </c>
      <c r="J174" s="12" t="s">
        <v>19</v>
      </c>
      <c r="K174" s="15" t="s">
        <v>20</v>
      </c>
      <c r="L174" s="12" t="s">
        <v>21</v>
      </c>
      <c r="M174" s="12" t="s">
        <v>1641</v>
      </c>
    </row>
    <row r="175" s="2" customFormat="1" customHeight="1" spans="1:13">
      <c r="A175" s="12" t="s">
        <v>1608</v>
      </c>
      <c r="B175" s="11" t="s">
        <v>1221</v>
      </c>
      <c r="C175" s="12" t="s">
        <v>1609</v>
      </c>
      <c r="D175" s="13" t="s">
        <v>15</v>
      </c>
      <c r="E175" s="12" t="s">
        <v>1642</v>
      </c>
      <c r="F175" s="14" t="s">
        <v>1224</v>
      </c>
      <c r="G175" s="15" t="s">
        <v>45</v>
      </c>
      <c r="H175" s="15" t="s">
        <v>45</v>
      </c>
      <c r="I175" s="15" t="s">
        <v>1247</v>
      </c>
      <c r="J175" s="12" t="s">
        <v>19</v>
      </c>
      <c r="K175" s="15" t="s">
        <v>20</v>
      </c>
      <c r="L175" s="12" t="s">
        <v>21</v>
      </c>
      <c r="M175" s="12" t="s">
        <v>1643</v>
      </c>
    </row>
    <row r="176" s="2" customFormat="1" customHeight="1" spans="1:13">
      <c r="A176" s="12" t="s">
        <v>1608</v>
      </c>
      <c r="B176" s="11" t="s">
        <v>1221</v>
      </c>
      <c r="C176" s="12" t="s">
        <v>1609</v>
      </c>
      <c r="D176" s="13" t="s">
        <v>15</v>
      </c>
      <c r="E176" s="12" t="s">
        <v>1644</v>
      </c>
      <c r="F176" s="14" t="s">
        <v>1224</v>
      </c>
      <c r="G176" s="15" t="s">
        <v>45</v>
      </c>
      <c r="H176" s="15" t="s">
        <v>45</v>
      </c>
      <c r="I176" s="15" t="s">
        <v>1247</v>
      </c>
      <c r="J176" s="12" t="s">
        <v>19</v>
      </c>
      <c r="K176" s="15" t="s">
        <v>20</v>
      </c>
      <c r="L176" s="12" t="s">
        <v>21</v>
      </c>
      <c r="M176" s="12" t="s">
        <v>1645</v>
      </c>
    </row>
    <row r="177" s="2" customFormat="1" customHeight="1" spans="1:13">
      <c r="A177" s="12" t="s">
        <v>1608</v>
      </c>
      <c r="B177" s="11" t="s">
        <v>1221</v>
      </c>
      <c r="C177" s="12" t="s">
        <v>1609</v>
      </c>
      <c r="D177" s="13" t="s">
        <v>15</v>
      </c>
      <c r="E177" s="12" t="s">
        <v>1646</v>
      </c>
      <c r="F177" s="14" t="s">
        <v>1224</v>
      </c>
      <c r="G177" s="15" t="s">
        <v>45</v>
      </c>
      <c r="H177" s="15" t="s">
        <v>45</v>
      </c>
      <c r="I177" s="15" t="s">
        <v>1247</v>
      </c>
      <c r="J177" s="12" t="s">
        <v>19</v>
      </c>
      <c r="K177" s="15" t="s">
        <v>20</v>
      </c>
      <c r="L177" s="12" t="s">
        <v>21</v>
      </c>
      <c r="M177" s="12" t="s">
        <v>1647</v>
      </c>
    </row>
    <row r="178" s="2" customFormat="1" customHeight="1" spans="1:13">
      <c r="A178" s="12" t="s">
        <v>1608</v>
      </c>
      <c r="B178" s="11" t="s">
        <v>1221</v>
      </c>
      <c r="C178" s="12" t="s">
        <v>1609</v>
      </c>
      <c r="D178" s="13" t="s">
        <v>15</v>
      </c>
      <c r="E178" s="12" t="s">
        <v>1648</v>
      </c>
      <c r="F178" s="14" t="s">
        <v>1224</v>
      </c>
      <c r="G178" s="15" t="s">
        <v>45</v>
      </c>
      <c r="H178" s="15" t="s">
        <v>45</v>
      </c>
      <c r="I178" s="15" t="s">
        <v>1247</v>
      </c>
      <c r="J178" s="12" t="s">
        <v>19</v>
      </c>
      <c r="K178" s="15" t="s">
        <v>20</v>
      </c>
      <c r="L178" s="12" t="s">
        <v>21</v>
      </c>
      <c r="M178" s="12" t="s">
        <v>1649</v>
      </c>
    </row>
    <row r="179" s="2" customFormat="1" customHeight="1" spans="1:13">
      <c r="A179" s="12" t="s">
        <v>1608</v>
      </c>
      <c r="B179" s="11" t="s">
        <v>1221</v>
      </c>
      <c r="C179" s="12" t="s">
        <v>1609</v>
      </c>
      <c r="D179" s="13" t="s">
        <v>15</v>
      </c>
      <c r="E179" s="12" t="s">
        <v>1650</v>
      </c>
      <c r="F179" s="14" t="s">
        <v>1224</v>
      </c>
      <c r="G179" s="15" t="s">
        <v>45</v>
      </c>
      <c r="H179" s="15" t="s">
        <v>45</v>
      </c>
      <c r="I179" s="15" t="s">
        <v>1247</v>
      </c>
      <c r="J179" s="12" t="s">
        <v>19</v>
      </c>
      <c r="K179" s="15" t="s">
        <v>20</v>
      </c>
      <c r="L179" s="12" t="s">
        <v>21</v>
      </c>
      <c r="M179" s="12" t="s">
        <v>1651</v>
      </c>
    </row>
    <row r="180" s="2" customFormat="1" customHeight="1" spans="1:13">
      <c r="A180" s="12" t="s">
        <v>1608</v>
      </c>
      <c r="B180" s="11" t="s">
        <v>1221</v>
      </c>
      <c r="C180" s="12" t="s">
        <v>1609</v>
      </c>
      <c r="D180" s="13" t="s">
        <v>15</v>
      </c>
      <c r="E180" s="12" t="s">
        <v>1652</v>
      </c>
      <c r="F180" s="14" t="s">
        <v>1224</v>
      </c>
      <c r="G180" s="15" t="s">
        <v>45</v>
      </c>
      <c r="H180" s="15" t="s">
        <v>45</v>
      </c>
      <c r="I180" s="15" t="s">
        <v>1247</v>
      </c>
      <c r="J180" s="12" t="s">
        <v>19</v>
      </c>
      <c r="K180" s="15" t="s">
        <v>20</v>
      </c>
      <c r="L180" s="12" t="s">
        <v>21</v>
      </c>
      <c r="M180" s="12" t="s">
        <v>1653</v>
      </c>
    </row>
    <row r="181" s="2" customFormat="1" customHeight="1" spans="1:13">
      <c r="A181" s="12" t="s">
        <v>1608</v>
      </c>
      <c r="B181" s="11" t="s">
        <v>1221</v>
      </c>
      <c r="C181" s="12" t="s">
        <v>1609</v>
      </c>
      <c r="D181" s="13" t="s">
        <v>15</v>
      </c>
      <c r="E181" s="12" t="s">
        <v>1654</v>
      </c>
      <c r="F181" s="14" t="s">
        <v>1224</v>
      </c>
      <c r="G181" s="15" t="s">
        <v>45</v>
      </c>
      <c r="H181" s="15" t="s">
        <v>45</v>
      </c>
      <c r="I181" s="15" t="s">
        <v>1247</v>
      </c>
      <c r="J181" s="12" t="s">
        <v>19</v>
      </c>
      <c r="K181" s="15" t="s">
        <v>20</v>
      </c>
      <c r="L181" s="12" t="s">
        <v>21</v>
      </c>
      <c r="M181" s="12" t="s">
        <v>1655</v>
      </c>
    </row>
    <row r="182" s="2" customFormat="1" customHeight="1" spans="1:13">
      <c r="A182" s="12" t="s">
        <v>1608</v>
      </c>
      <c r="B182" s="11" t="s">
        <v>1221</v>
      </c>
      <c r="C182" s="12" t="s">
        <v>1609</v>
      </c>
      <c r="D182" s="13" t="s">
        <v>15</v>
      </c>
      <c r="E182" s="12" t="s">
        <v>1656</v>
      </c>
      <c r="F182" s="14" t="s">
        <v>1224</v>
      </c>
      <c r="G182" s="15" t="s">
        <v>45</v>
      </c>
      <c r="H182" s="15" t="s">
        <v>45</v>
      </c>
      <c r="I182" s="15" t="s">
        <v>1247</v>
      </c>
      <c r="J182" s="12" t="s">
        <v>19</v>
      </c>
      <c r="K182" s="15" t="s">
        <v>20</v>
      </c>
      <c r="L182" s="12" t="s">
        <v>21</v>
      </c>
      <c r="M182" s="12" t="s">
        <v>1657</v>
      </c>
    </row>
    <row r="183" s="2" customFormat="1" customHeight="1" spans="1:13">
      <c r="A183" s="12" t="s">
        <v>1608</v>
      </c>
      <c r="B183" s="11" t="s">
        <v>1221</v>
      </c>
      <c r="C183" s="12" t="s">
        <v>1609</v>
      </c>
      <c r="D183" s="13" t="s">
        <v>15</v>
      </c>
      <c r="E183" s="12" t="s">
        <v>1658</v>
      </c>
      <c r="F183" s="14" t="s">
        <v>1224</v>
      </c>
      <c r="G183" s="15" t="s">
        <v>45</v>
      </c>
      <c r="H183" s="15" t="s">
        <v>45</v>
      </c>
      <c r="I183" s="15" t="s">
        <v>1247</v>
      </c>
      <c r="J183" s="12" t="s">
        <v>19</v>
      </c>
      <c r="K183" s="15" t="s">
        <v>20</v>
      </c>
      <c r="L183" s="12" t="s">
        <v>21</v>
      </c>
      <c r="M183" s="12" t="s">
        <v>1659</v>
      </c>
    </row>
    <row r="184" s="2" customFormat="1" customHeight="1" spans="1:13">
      <c r="A184" s="12" t="s">
        <v>1608</v>
      </c>
      <c r="B184" s="11" t="s">
        <v>1221</v>
      </c>
      <c r="C184" s="12" t="s">
        <v>1609</v>
      </c>
      <c r="D184" s="13" t="s">
        <v>15</v>
      </c>
      <c r="E184" s="12" t="s">
        <v>1660</v>
      </c>
      <c r="F184" s="14" t="s">
        <v>1224</v>
      </c>
      <c r="G184" s="15" t="s">
        <v>45</v>
      </c>
      <c r="H184" s="15" t="s">
        <v>45</v>
      </c>
      <c r="I184" s="15" t="s">
        <v>1247</v>
      </c>
      <c r="J184" s="12" t="s">
        <v>19</v>
      </c>
      <c r="K184" s="15" t="s">
        <v>20</v>
      </c>
      <c r="L184" s="12" t="s">
        <v>21</v>
      </c>
      <c r="M184" s="12" t="s">
        <v>1661</v>
      </c>
    </row>
    <row r="185" s="2" customFormat="1" customHeight="1" spans="1:13">
      <c r="A185" s="12" t="s">
        <v>1608</v>
      </c>
      <c r="B185" s="11" t="s">
        <v>1221</v>
      </c>
      <c r="C185" s="12" t="s">
        <v>1609</v>
      </c>
      <c r="D185" s="13" t="s">
        <v>15</v>
      </c>
      <c r="E185" s="12" t="s">
        <v>1662</v>
      </c>
      <c r="F185" s="14" t="s">
        <v>1224</v>
      </c>
      <c r="G185" s="15" t="s">
        <v>45</v>
      </c>
      <c r="H185" s="15" t="s">
        <v>45</v>
      </c>
      <c r="I185" s="15" t="s">
        <v>1247</v>
      </c>
      <c r="J185" s="12" t="s">
        <v>19</v>
      </c>
      <c r="K185" s="15" t="s">
        <v>20</v>
      </c>
      <c r="L185" s="12" t="s">
        <v>21</v>
      </c>
      <c r="M185" s="12" t="s">
        <v>1663</v>
      </c>
    </row>
    <row r="186" s="2" customFormat="1" customHeight="1" spans="1:13">
      <c r="A186" s="12" t="s">
        <v>1608</v>
      </c>
      <c r="B186" s="11" t="s">
        <v>1221</v>
      </c>
      <c r="C186" s="12" t="s">
        <v>1609</v>
      </c>
      <c r="D186" s="13" t="s">
        <v>15</v>
      </c>
      <c r="E186" s="12" t="s">
        <v>1664</v>
      </c>
      <c r="F186" s="14" t="s">
        <v>1224</v>
      </c>
      <c r="G186" s="15" t="s">
        <v>45</v>
      </c>
      <c r="H186" s="15" t="s">
        <v>45</v>
      </c>
      <c r="I186" s="15" t="s">
        <v>1247</v>
      </c>
      <c r="J186" s="12" t="s">
        <v>19</v>
      </c>
      <c r="K186" s="15" t="s">
        <v>20</v>
      </c>
      <c r="L186" s="12" t="s">
        <v>21</v>
      </c>
      <c r="M186" s="12" t="s">
        <v>1665</v>
      </c>
    </row>
    <row r="187" s="2" customFormat="1" customHeight="1" spans="1:13">
      <c r="A187" s="12" t="s">
        <v>1608</v>
      </c>
      <c r="B187" s="11" t="s">
        <v>1221</v>
      </c>
      <c r="C187" s="12" t="s">
        <v>1609</v>
      </c>
      <c r="D187" s="13" t="s">
        <v>15</v>
      </c>
      <c r="E187" s="12" t="s">
        <v>1666</v>
      </c>
      <c r="F187" s="14" t="s">
        <v>1224</v>
      </c>
      <c r="G187" s="15" t="s">
        <v>45</v>
      </c>
      <c r="H187" s="15" t="s">
        <v>45</v>
      </c>
      <c r="I187" s="15" t="s">
        <v>1247</v>
      </c>
      <c r="J187" s="12" t="s">
        <v>19</v>
      </c>
      <c r="K187" s="15" t="s">
        <v>20</v>
      </c>
      <c r="L187" s="12" t="s">
        <v>21</v>
      </c>
      <c r="M187" s="12" t="s">
        <v>1667</v>
      </c>
    </row>
    <row r="188" s="2" customFormat="1" customHeight="1" spans="1:13">
      <c r="A188" s="12" t="s">
        <v>1608</v>
      </c>
      <c r="B188" s="11" t="s">
        <v>1221</v>
      </c>
      <c r="C188" s="12" t="s">
        <v>1609</v>
      </c>
      <c r="D188" s="13" t="s">
        <v>15</v>
      </c>
      <c r="E188" s="12" t="s">
        <v>1668</v>
      </c>
      <c r="F188" s="14" t="s">
        <v>1224</v>
      </c>
      <c r="G188" s="15" t="s">
        <v>45</v>
      </c>
      <c r="H188" s="15" t="s">
        <v>45</v>
      </c>
      <c r="I188" s="15" t="s">
        <v>1247</v>
      </c>
      <c r="J188" s="12" t="s">
        <v>19</v>
      </c>
      <c r="K188" s="15" t="s">
        <v>20</v>
      </c>
      <c r="L188" s="12" t="s">
        <v>21</v>
      </c>
      <c r="M188" s="12" t="s">
        <v>1669</v>
      </c>
    </row>
    <row r="189" s="2" customFormat="1" customHeight="1" spans="1:13">
      <c r="A189" s="12" t="s">
        <v>1608</v>
      </c>
      <c r="B189" s="11" t="s">
        <v>1221</v>
      </c>
      <c r="C189" s="12" t="s">
        <v>1609</v>
      </c>
      <c r="D189" s="13" t="s">
        <v>15</v>
      </c>
      <c r="E189" s="12" t="s">
        <v>1670</v>
      </c>
      <c r="F189" s="14" t="s">
        <v>1224</v>
      </c>
      <c r="G189" s="15" t="s">
        <v>45</v>
      </c>
      <c r="H189" s="15" t="s">
        <v>45</v>
      </c>
      <c r="I189" s="15" t="s">
        <v>1247</v>
      </c>
      <c r="J189" s="12" t="s">
        <v>19</v>
      </c>
      <c r="K189" s="15" t="s">
        <v>20</v>
      </c>
      <c r="L189" s="12" t="s">
        <v>21</v>
      </c>
      <c r="M189" s="12" t="s">
        <v>1671</v>
      </c>
    </row>
    <row r="190" s="2" customFormat="1" customHeight="1" spans="1:13">
      <c r="A190" s="12" t="s">
        <v>1608</v>
      </c>
      <c r="B190" s="11" t="s">
        <v>1221</v>
      </c>
      <c r="C190" s="12" t="s">
        <v>1609</v>
      </c>
      <c r="D190" s="13" t="s">
        <v>15</v>
      </c>
      <c r="E190" s="12" t="s">
        <v>1672</v>
      </c>
      <c r="F190" s="14" t="s">
        <v>1224</v>
      </c>
      <c r="G190" s="15" t="s">
        <v>45</v>
      </c>
      <c r="H190" s="15" t="s">
        <v>45</v>
      </c>
      <c r="I190" s="15" t="s">
        <v>1247</v>
      </c>
      <c r="J190" s="12" t="s">
        <v>19</v>
      </c>
      <c r="K190" s="15" t="s">
        <v>20</v>
      </c>
      <c r="L190" s="12" t="s">
        <v>21</v>
      </c>
      <c r="M190" s="12" t="s">
        <v>1673</v>
      </c>
    </row>
    <row r="191" s="2" customFormat="1" customHeight="1" spans="1:13">
      <c r="A191" s="12" t="s">
        <v>1608</v>
      </c>
      <c r="B191" s="11" t="s">
        <v>1221</v>
      </c>
      <c r="C191" s="12" t="s">
        <v>1609</v>
      </c>
      <c r="D191" s="13" t="s">
        <v>15</v>
      </c>
      <c r="E191" s="12" t="s">
        <v>1674</v>
      </c>
      <c r="F191" s="14" t="s">
        <v>1224</v>
      </c>
      <c r="G191" s="15" t="s">
        <v>45</v>
      </c>
      <c r="H191" s="15" t="s">
        <v>45</v>
      </c>
      <c r="I191" s="15" t="s">
        <v>1247</v>
      </c>
      <c r="J191" s="12" t="s">
        <v>19</v>
      </c>
      <c r="K191" s="15" t="s">
        <v>20</v>
      </c>
      <c r="L191" s="12" t="s">
        <v>21</v>
      </c>
      <c r="M191" s="12" t="s">
        <v>1675</v>
      </c>
    </row>
    <row r="192" s="2" customFormat="1" customHeight="1" spans="1:13">
      <c r="A192" s="12" t="s">
        <v>1608</v>
      </c>
      <c r="B192" s="11" t="s">
        <v>1221</v>
      </c>
      <c r="C192" s="12" t="s">
        <v>1609</v>
      </c>
      <c r="D192" s="13" t="s">
        <v>15</v>
      </c>
      <c r="E192" s="12" t="s">
        <v>1676</v>
      </c>
      <c r="F192" s="14" t="s">
        <v>1224</v>
      </c>
      <c r="G192" s="15" t="s">
        <v>45</v>
      </c>
      <c r="H192" s="15" t="s">
        <v>45</v>
      </c>
      <c r="I192" s="15" t="s">
        <v>1247</v>
      </c>
      <c r="J192" s="12" t="s">
        <v>19</v>
      </c>
      <c r="K192" s="15" t="s">
        <v>20</v>
      </c>
      <c r="L192" s="12" t="s">
        <v>21</v>
      </c>
      <c r="M192" s="12" t="s">
        <v>1677</v>
      </c>
    </row>
    <row r="193" s="2" customFormat="1" customHeight="1" spans="1:13">
      <c r="A193" s="12" t="s">
        <v>1608</v>
      </c>
      <c r="B193" s="11" t="s">
        <v>1221</v>
      </c>
      <c r="C193" s="12" t="s">
        <v>1609</v>
      </c>
      <c r="D193" s="13" t="s">
        <v>15</v>
      </c>
      <c r="E193" s="12" t="s">
        <v>1678</v>
      </c>
      <c r="F193" s="14" t="s">
        <v>1224</v>
      </c>
      <c r="G193" s="15" t="s">
        <v>45</v>
      </c>
      <c r="H193" s="15" t="s">
        <v>45</v>
      </c>
      <c r="I193" s="15" t="s">
        <v>1247</v>
      </c>
      <c r="J193" s="12" t="s">
        <v>19</v>
      </c>
      <c r="K193" s="15" t="s">
        <v>20</v>
      </c>
      <c r="L193" s="12" t="s">
        <v>21</v>
      </c>
      <c r="M193" s="12" t="s">
        <v>1679</v>
      </c>
    </row>
    <row r="194" s="2" customFormat="1" customHeight="1" spans="1:13">
      <c r="A194" s="12" t="s">
        <v>1608</v>
      </c>
      <c r="B194" s="11" t="s">
        <v>1221</v>
      </c>
      <c r="C194" s="12" t="s">
        <v>1609</v>
      </c>
      <c r="D194" s="13" t="s">
        <v>15</v>
      </c>
      <c r="E194" s="12" t="s">
        <v>1680</v>
      </c>
      <c r="F194" s="14" t="s">
        <v>1224</v>
      </c>
      <c r="G194" s="15" t="s">
        <v>45</v>
      </c>
      <c r="H194" s="15" t="s">
        <v>45</v>
      </c>
      <c r="I194" s="15" t="s">
        <v>1247</v>
      </c>
      <c r="J194" s="12" t="s">
        <v>19</v>
      </c>
      <c r="K194" s="15" t="s">
        <v>20</v>
      </c>
      <c r="L194" s="12" t="s">
        <v>21</v>
      </c>
      <c r="M194" s="12" t="s">
        <v>1681</v>
      </c>
    </row>
    <row r="195" s="2" customFormat="1" customHeight="1" spans="1:13">
      <c r="A195" s="12" t="s">
        <v>1608</v>
      </c>
      <c r="B195" s="11" t="s">
        <v>1221</v>
      </c>
      <c r="C195" s="12" t="s">
        <v>1609</v>
      </c>
      <c r="D195" s="13" t="s">
        <v>15</v>
      </c>
      <c r="E195" s="12" t="s">
        <v>1682</v>
      </c>
      <c r="F195" s="14" t="s">
        <v>1224</v>
      </c>
      <c r="G195" s="15" t="s">
        <v>45</v>
      </c>
      <c r="H195" s="15" t="s">
        <v>45</v>
      </c>
      <c r="I195" s="15" t="s">
        <v>1247</v>
      </c>
      <c r="J195" s="12" t="s">
        <v>19</v>
      </c>
      <c r="K195" s="15" t="s">
        <v>20</v>
      </c>
      <c r="L195" s="12" t="s">
        <v>21</v>
      </c>
      <c r="M195" s="12" t="s">
        <v>1683</v>
      </c>
    </row>
    <row r="196" s="2" customFormat="1" customHeight="1" spans="1:13">
      <c r="A196" s="12" t="s">
        <v>1608</v>
      </c>
      <c r="B196" s="11" t="s">
        <v>1221</v>
      </c>
      <c r="C196" s="12" t="s">
        <v>1609</v>
      </c>
      <c r="D196" s="13" t="s">
        <v>15</v>
      </c>
      <c r="E196" s="12" t="s">
        <v>1684</v>
      </c>
      <c r="F196" s="14" t="s">
        <v>1224</v>
      </c>
      <c r="G196" s="15" t="s">
        <v>45</v>
      </c>
      <c r="H196" s="15" t="s">
        <v>45</v>
      </c>
      <c r="I196" s="15" t="s">
        <v>1247</v>
      </c>
      <c r="J196" s="12" t="s">
        <v>19</v>
      </c>
      <c r="K196" s="15" t="s">
        <v>20</v>
      </c>
      <c r="L196" s="12" t="s">
        <v>21</v>
      </c>
      <c r="M196" s="12" t="s">
        <v>1685</v>
      </c>
    </row>
    <row r="197" s="2" customFormat="1" customHeight="1" spans="1:13">
      <c r="A197" s="12" t="s">
        <v>1608</v>
      </c>
      <c r="B197" s="11" t="s">
        <v>1221</v>
      </c>
      <c r="C197" s="12" t="s">
        <v>1609</v>
      </c>
      <c r="D197" s="13" t="s">
        <v>15</v>
      </c>
      <c r="E197" s="12" t="s">
        <v>1686</v>
      </c>
      <c r="F197" s="14" t="s">
        <v>1224</v>
      </c>
      <c r="G197" s="15" t="s">
        <v>45</v>
      </c>
      <c r="H197" s="15" t="s">
        <v>45</v>
      </c>
      <c r="I197" s="15" t="s">
        <v>1247</v>
      </c>
      <c r="J197" s="12" t="s">
        <v>19</v>
      </c>
      <c r="K197" s="15" t="s">
        <v>20</v>
      </c>
      <c r="L197" s="12" t="s">
        <v>21</v>
      </c>
      <c r="M197" s="12" t="s">
        <v>1687</v>
      </c>
    </row>
    <row r="198" s="2" customFormat="1" customHeight="1" spans="1:13">
      <c r="A198" s="12" t="s">
        <v>1608</v>
      </c>
      <c r="B198" s="11" t="s">
        <v>1221</v>
      </c>
      <c r="C198" s="12" t="s">
        <v>1609</v>
      </c>
      <c r="D198" s="13" t="s">
        <v>15</v>
      </c>
      <c r="E198" s="12" t="s">
        <v>1688</v>
      </c>
      <c r="F198" s="14" t="s">
        <v>1224</v>
      </c>
      <c r="G198" s="15" t="s">
        <v>45</v>
      </c>
      <c r="H198" s="15" t="s">
        <v>45</v>
      </c>
      <c r="I198" s="15" t="s">
        <v>1247</v>
      </c>
      <c r="J198" s="12" t="s">
        <v>19</v>
      </c>
      <c r="K198" s="15" t="s">
        <v>20</v>
      </c>
      <c r="L198" s="12" t="s">
        <v>21</v>
      </c>
      <c r="M198" s="12" t="s">
        <v>1689</v>
      </c>
    </row>
    <row r="199" s="2" customFormat="1" customHeight="1" spans="1:13">
      <c r="A199" s="12" t="s">
        <v>1477</v>
      </c>
      <c r="B199" s="11" t="s">
        <v>1221</v>
      </c>
      <c r="C199" s="12" t="s">
        <v>1478</v>
      </c>
      <c r="D199" s="13" t="s">
        <v>15</v>
      </c>
      <c r="E199" s="12" t="s">
        <v>1690</v>
      </c>
      <c r="F199" s="14" t="s">
        <v>1224</v>
      </c>
      <c r="G199" s="15" t="s">
        <v>45</v>
      </c>
      <c r="H199" s="15" t="s">
        <v>45</v>
      </c>
      <c r="I199" s="15" t="s">
        <v>1230</v>
      </c>
      <c r="J199" s="12" t="s">
        <v>19</v>
      </c>
      <c r="K199" s="15" t="s">
        <v>20</v>
      </c>
      <c r="L199" s="12" t="s">
        <v>21</v>
      </c>
      <c r="M199" s="12" t="s">
        <v>1691</v>
      </c>
    </row>
    <row r="200" s="2" customFormat="1" customHeight="1" spans="1:13">
      <c r="A200" s="12" t="s">
        <v>1300</v>
      </c>
      <c r="B200" s="11" t="s">
        <v>1221</v>
      </c>
      <c r="C200" s="12" t="s">
        <v>1301</v>
      </c>
      <c r="D200" s="13" t="s">
        <v>15</v>
      </c>
      <c r="E200" s="12" t="s">
        <v>1692</v>
      </c>
      <c r="F200" s="14" t="s">
        <v>1224</v>
      </c>
      <c r="G200" s="15" t="s">
        <v>45</v>
      </c>
      <c r="H200" s="15" t="s">
        <v>45</v>
      </c>
      <c r="I200" s="15" t="s">
        <v>1341</v>
      </c>
      <c r="J200" s="12" t="s">
        <v>19</v>
      </c>
      <c r="K200" s="15" t="s">
        <v>20</v>
      </c>
      <c r="L200" s="12" t="s">
        <v>21</v>
      </c>
      <c r="M200" s="12" t="s">
        <v>1693</v>
      </c>
    </row>
    <row r="201" s="2" customFormat="1" customHeight="1" spans="1:13">
      <c r="A201" s="12" t="s">
        <v>1569</v>
      </c>
      <c r="B201" s="11" t="s">
        <v>1221</v>
      </c>
      <c r="C201" s="12" t="s">
        <v>1570</v>
      </c>
      <c r="D201" s="13" t="s">
        <v>15</v>
      </c>
      <c r="E201" s="12" t="s">
        <v>1694</v>
      </c>
      <c r="F201" s="14" t="s">
        <v>1224</v>
      </c>
      <c r="G201" s="15" t="s">
        <v>45</v>
      </c>
      <c r="H201" s="15" t="s">
        <v>45</v>
      </c>
      <c r="I201" s="15" t="s">
        <v>1584</v>
      </c>
      <c r="J201" s="12" t="s">
        <v>19</v>
      </c>
      <c r="K201" s="15" t="s">
        <v>20</v>
      </c>
      <c r="L201" s="12" t="s">
        <v>21</v>
      </c>
      <c r="M201" s="12" t="s">
        <v>1695</v>
      </c>
    </row>
    <row r="202" s="2" customFormat="1" customHeight="1" spans="1:13">
      <c r="A202" s="12" t="s">
        <v>1696</v>
      </c>
      <c r="B202" s="11" t="s">
        <v>1221</v>
      </c>
      <c r="C202" s="12" t="s">
        <v>1697</v>
      </c>
      <c r="D202" s="13" t="s">
        <v>15</v>
      </c>
      <c r="E202" s="12" t="s">
        <v>1698</v>
      </c>
      <c r="F202" s="14" t="s">
        <v>1224</v>
      </c>
      <c r="G202" s="15" t="s">
        <v>89</v>
      </c>
      <c r="H202" s="15" t="s">
        <v>89</v>
      </c>
      <c r="I202" s="15" t="s">
        <v>1341</v>
      </c>
      <c r="J202" s="12" t="s">
        <v>19</v>
      </c>
      <c r="K202" s="15" t="s">
        <v>20</v>
      </c>
      <c r="L202" s="12" t="s">
        <v>21</v>
      </c>
      <c r="M202" s="12" t="s">
        <v>1699</v>
      </c>
    </row>
    <row r="203" s="2" customFormat="1" customHeight="1" spans="1:13">
      <c r="A203" s="12" t="s">
        <v>1700</v>
      </c>
      <c r="B203" s="11" t="s">
        <v>1221</v>
      </c>
      <c r="C203" s="12" t="s">
        <v>1701</v>
      </c>
      <c r="D203" s="13" t="s">
        <v>15</v>
      </c>
      <c r="E203" s="12" t="s">
        <v>1702</v>
      </c>
      <c r="F203" s="14" t="s">
        <v>1224</v>
      </c>
      <c r="G203" s="15" t="s">
        <v>89</v>
      </c>
      <c r="H203" s="15" t="s">
        <v>89</v>
      </c>
      <c r="I203" s="15" t="s">
        <v>1703</v>
      </c>
      <c r="J203" s="12" t="s">
        <v>19</v>
      </c>
      <c r="K203" s="15" t="s">
        <v>20</v>
      </c>
      <c r="L203" s="12" t="s">
        <v>21</v>
      </c>
      <c r="M203" s="12" t="s">
        <v>1704</v>
      </c>
    </row>
    <row r="204" s="2" customFormat="1" customHeight="1" spans="1:13">
      <c r="A204" s="12" t="s">
        <v>1705</v>
      </c>
      <c r="B204" s="11" t="s">
        <v>1221</v>
      </c>
      <c r="C204" s="12" t="s">
        <v>1706</v>
      </c>
      <c r="D204" s="13" t="s">
        <v>15</v>
      </c>
      <c r="E204" s="12" t="s">
        <v>1707</v>
      </c>
      <c r="F204" s="14" t="s">
        <v>1224</v>
      </c>
      <c r="G204" s="15" t="s">
        <v>89</v>
      </c>
      <c r="H204" s="15" t="s">
        <v>89</v>
      </c>
      <c r="I204" s="15" t="s">
        <v>1584</v>
      </c>
      <c r="J204" s="12" t="s">
        <v>19</v>
      </c>
      <c r="K204" s="15" t="s">
        <v>20</v>
      </c>
      <c r="L204" s="12" t="s">
        <v>21</v>
      </c>
      <c r="M204" s="12" t="s">
        <v>1708</v>
      </c>
    </row>
    <row r="205" s="2" customFormat="1" customHeight="1" spans="1:13">
      <c r="A205" s="12" t="s">
        <v>1709</v>
      </c>
      <c r="B205" s="11" t="s">
        <v>1221</v>
      </c>
      <c r="C205" s="12" t="s">
        <v>1709</v>
      </c>
      <c r="D205" s="13" t="s">
        <v>15</v>
      </c>
      <c r="E205" s="12" t="s">
        <v>1710</v>
      </c>
      <c r="F205" s="14" t="s">
        <v>1224</v>
      </c>
      <c r="G205" s="15" t="s">
        <v>89</v>
      </c>
      <c r="H205" s="15" t="s">
        <v>89</v>
      </c>
      <c r="I205" s="15" t="s">
        <v>1225</v>
      </c>
      <c r="J205" s="12" t="s">
        <v>19</v>
      </c>
      <c r="K205" s="15" t="s">
        <v>20</v>
      </c>
      <c r="L205" s="12" t="s">
        <v>21</v>
      </c>
      <c r="M205" s="12" t="s">
        <v>1711</v>
      </c>
    </row>
    <row r="206" s="2" customFormat="1" customHeight="1" spans="1:13">
      <c r="A206" s="12" t="s">
        <v>1712</v>
      </c>
      <c r="B206" s="11" t="s">
        <v>1221</v>
      </c>
      <c r="C206" s="12" t="s">
        <v>1713</v>
      </c>
      <c r="D206" s="13" t="s">
        <v>15</v>
      </c>
      <c r="E206" s="12" t="s">
        <v>1714</v>
      </c>
      <c r="F206" s="14" t="s">
        <v>1224</v>
      </c>
      <c r="G206" s="15" t="s">
        <v>89</v>
      </c>
      <c r="H206" s="15" t="s">
        <v>89</v>
      </c>
      <c r="I206" s="15" t="s">
        <v>1230</v>
      </c>
      <c r="J206" s="12" t="s">
        <v>19</v>
      </c>
      <c r="K206" s="15" t="s">
        <v>20</v>
      </c>
      <c r="L206" s="12" t="s">
        <v>21</v>
      </c>
      <c r="M206" s="12" t="s">
        <v>1715</v>
      </c>
    </row>
    <row r="207" s="2" customFormat="1" customHeight="1" spans="1:13">
      <c r="A207" s="12" t="s">
        <v>1712</v>
      </c>
      <c r="B207" s="11" t="s">
        <v>1221</v>
      </c>
      <c r="C207" s="12" t="s">
        <v>1713</v>
      </c>
      <c r="D207" s="13" t="s">
        <v>15</v>
      </c>
      <c r="E207" s="12" t="s">
        <v>1716</v>
      </c>
      <c r="F207" s="14" t="s">
        <v>1224</v>
      </c>
      <c r="G207" s="15" t="s">
        <v>89</v>
      </c>
      <c r="H207" s="15" t="s">
        <v>89</v>
      </c>
      <c r="I207" s="15" t="s">
        <v>1230</v>
      </c>
      <c r="J207" s="12" t="s">
        <v>19</v>
      </c>
      <c r="K207" s="15" t="s">
        <v>20</v>
      </c>
      <c r="L207" s="12" t="s">
        <v>21</v>
      </c>
      <c r="M207" s="12" t="s">
        <v>1717</v>
      </c>
    </row>
    <row r="208" s="2" customFormat="1" customHeight="1" spans="1:13">
      <c r="A208" s="12" t="s">
        <v>1712</v>
      </c>
      <c r="B208" s="11" t="s">
        <v>1221</v>
      </c>
      <c r="C208" s="12" t="s">
        <v>1713</v>
      </c>
      <c r="D208" s="13" t="s">
        <v>15</v>
      </c>
      <c r="E208" s="12" t="s">
        <v>1718</v>
      </c>
      <c r="F208" s="14" t="s">
        <v>1224</v>
      </c>
      <c r="G208" s="15" t="s">
        <v>89</v>
      </c>
      <c r="H208" s="15" t="s">
        <v>89</v>
      </c>
      <c r="I208" s="15" t="s">
        <v>1230</v>
      </c>
      <c r="J208" s="12" t="s">
        <v>19</v>
      </c>
      <c r="K208" s="15" t="s">
        <v>20</v>
      </c>
      <c r="L208" s="12" t="s">
        <v>21</v>
      </c>
      <c r="M208" s="12" t="s">
        <v>1719</v>
      </c>
    </row>
    <row r="209" s="2" customFormat="1" customHeight="1" spans="1:13">
      <c r="A209" s="12" t="s">
        <v>1712</v>
      </c>
      <c r="B209" s="11" t="s">
        <v>1221</v>
      </c>
      <c r="C209" s="12" t="s">
        <v>1713</v>
      </c>
      <c r="D209" s="13" t="s">
        <v>15</v>
      </c>
      <c r="E209" s="12" t="s">
        <v>1720</v>
      </c>
      <c r="F209" s="14" t="s">
        <v>1224</v>
      </c>
      <c r="G209" s="15" t="s">
        <v>89</v>
      </c>
      <c r="H209" s="15" t="s">
        <v>89</v>
      </c>
      <c r="I209" s="15" t="s">
        <v>1721</v>
      </c>
      <c r="J209" s="12" t="s">
        <v>19</v>
      </c>
      <c r="K209" s="15" t="s">
        <v>20</v>
      </c>
      <c r="L209" s="12" t="s">
        <v>21</v>
      </c>
      <c r="M209" s="12" t="s">
        <v>1722</v>
      </c>
    </row>
    <row r="210" s="2" customFormat="1" customHeight="1" spans="1:13">
      <c r="A210" s="12" t="s">
        <v>1712</v>
      </c>
      <c r="B210" s="11" t="s">
        <v>1221</v>
      </c>
      <c r="C210" s="12" t="s">
        <v>1713</v>
      </c>
      <c r="D210" s="13" t="s">
        <v>15</v>
      </c>
      <c r="E210" s="12" t="s">
        <v>1723</v>
      </c>
      <c r="F210" s="14" t="s">
        <v>1224</v>
      </c>
      <c r="G210" s="15" t="s">
        <v>89</v>
      </c>
      <c r="H210" s="15" t="s">
        <v>89</v>
      </c>
      <c r="I210" s="15" t="s">
        <v>1279</v>
      </c>
      <c r="J210" s="12" t="s">
        <v>19</v>
      </c>
      <c r="K210" s="15" t="s">
        <v>20</v>
      </c>
      <c r="L210" s="12" t="s">
        <v>21</v>
      </c>
      <c r="M210" s="12" t="s">
        <v>1724</v>
      </c>
    </row>
    <row r="211" s="2" customFormat="1" customHeight="1" spans="1:13">
      <c r="A211" s="12" t="s">
        <v>1712</v>
      </c>
      <c r="B211" s="11" t="s">
        <v>1221</v>
      </c>
      <c r="C211" s="12" t="s">
        <v>1713</v>
      </c>
      <c r="D211" s="13" t="s">
        <v>15</v>
      </c>
      <c r="E211" s="12" t="s">
        <v>1725</v>
      </c>
      <c r="F211" s="14" t="s">
        <v>1224</v>
      </c>
      <c r="G211" s="15" t="s">
        <v>89</v>
      </c>
      <c r="H211" s="15" t="s">
        <v>89</v>
      </c>
      <c r="I211" s="15" t="s">
        <v>1445</v>
      </c>
      <c r="J211" s="12" t="s">
        <v>19</v>
      </c>
      <c r="K211" s="15" t="s">
        <v>20</v>
      </c>
      <c r="L211" s="12" t="s">
        <v>21</v>
      </c>
      <c r="M211" s="12" t="s">
        <v>1726</v>
      </c>
    </row>
    <row r="212" s="2" customFormat="1" customHeight="1" spans="1:13">
      <c r="A212" s="12" t="s">
        <v>1220</v>
      </c>
      <c r="B212" s="11" t="s">
        <v>1221</v>
      </c>
      <c r="C212" s="12" t="s">
        <v>1222</v>
      </c>
      <c r="D212" s="13" t="s">
        <v>15</v>
      </c>
      <c r="E212" s="12" t="s">
        <v>1727</v>
      </c>
      <c r="F212" s="14" t="s">
        <v>1224</v>
      </c>
      <c r="G212" s="15" t="s">
        <v>89</v>
      </c>
      <c r="H212" s="15" t="s">
        <v>89</v>
      </c>
      <c r="I212" s="15" t="s">
        <v>1445</v>
      </c>
      <c r="J212" s="12" t="s">
        <v>19</v>
      </c>
      <c r="K212" s="15" t="s">
        <v>20</v>
      </c>
      <c r="L212" s="12" t="s">
        <v>21</v>
      </c>
      <c r="M212" s="12" t="s">
        <v>1728</v>
      </c>
    </row>
    <row r="213" s="2" customFormat="1" customHeight="1" spans="1:13">
      <c r="A213" s="12" t="s">
        <v>1220</v>
      </c>
      <c r="B213" s="11" t="s">
        <v>1221</v>
      </c>
      <c r="C213" s="12" t="s">
        <v>1222</v>
      </c>
      <c r="D213" s="13" t="s">
        <v>15</v>
      </c>
      <c r="E213" s="12" t="s">
        <v>1729</v>
      </c>
      <c r="F213" s="14" t="s">
        <v>1224</v>
      </c>
      <c r="G213" s="15" t="s">
        <v>89</v>
      </c>
      <c r="H213" s="15" t="s">
        <v>89</v>
      </c>
      <c r="I213" s="15" t="s">
        <v>1445</v>
      </c>
      <c r="J213" s="12" t="s">
        <v>19</v>
      </c>
      <c r="K213" s="15" t="s">
        <v>20</v>
      </c>
      <c r="L213" s="12" t="s">
        <v>21</v>
      </c>
      <c r="M213" s="12" t="s">
        <v>1730</v>
      </c>
    </row>
    <row r="214" s="2" customFormat="1" customHeight="1" spans="1:13">
      <c r="A214" s="12" t="s">
        <v>1220</v>
      </c>
      <c r="B214" s="11" t="s">
        <v>1221</v>
      </c>
      <c r="C214" s="12" t="s">
        <v>1222</v>
      </c>
      <c r="D214" s="13" t="s">
        <v>15</v>
      </c>
      <c r="E214" s="12" t="s">
        <v>1731</v>
      </c>
      <c r="F214" s="14" t="s">
        <v>1224</v>
      </c>
      <c r="G214" s="15" t="s">
        <v>89</v>
      </c>
      <c r="H214" s="15" t="s">
        <v>89</v>
      </c>
      <c r="I214" s="15" t="s">
        <v>1445</v>
      </c>
      <c r="J214" s="12" t="s">
        <v>19</v>
      </c>
      <c r="K214" s="15" t="s">
        <v>20</v>
      </c>
      <c r="L214" s="12" t="s">
        <v>21</v>
      </c>
      <c r="M214" s="12" t="s">
        <v>1732</v>
      </c>
    </row>
    <row r="215" s="2" customFormat="1" customHeight="1" spans="1:13">
      <c r="A215" s="12" t="s">
        <v>1220</v>
      </c>
      <c r="B215" s="11" t="s">
        <v>1221</v>
      </c>
      <c r="C215" s="12" t="s">
        <v>1222</v>
      </c>
      <c r="D215" s="13" t="s">
        <v>15</v>
      </c>
      <c r="E215" s="12" t="s">
        <v>1733</v>
      </c>
      <c r="F215" s="14" t="s">
        <v>1224</v>
      </c>
      <c r="G215" s="15" t="s">
        <v>89</v>
      </c>
      <c r="H215" s="15" t="s">
        <v>89</v>
      </c>
      <c r="I215" s="15" t="s">
        <v>1445</v>
      </c>
      <c r="J215" s="12" t="s">
        <v>19</v>
      </c>
      <c r="K215" s="15" t="s">
        <v>20</v>
      </c>
      <c r="L215" s="12" t="s">
        <v>21</v>
      </c>
      <c r="M215" s="12" t="s">
        <v>1734</v>
      </c>
    </row>
    <row r="216" s="2" customFormat="1" customHeight="1" spans="1:13">
      <c r="A216" s="12" t="s">
        <v>1735</v>
      </c>
      <c r="B216" s="11" t="s">
        <v>1221</v>
      </c>
      <c r="C216" s="12" t="s">
        <v>1736</v>
      </c>
      <c r="D216" s="13" t="s">
        <v>15</v>
      </c>
      <c r="E216" s="12" t="s">
        <v>1737</v>
      </c>
      <c r="F216" s="14" t="s">
        <v>1224</v>
      </c>
      <c r="G216" s="15" t="s">
        <v>89</v>
      </c>
      <c r="H216" s="15" t="s">
        <v>89</v>
      </c>
      <c r="I216" s="15" t="s">
        <v>1703</v>
      </c>
      <c r="J216" s="12" t="s">
        <v>19</v>
      </c>
      <c r="K216" s="15" t="s">
        <v>20</v>
      </c>
      <c r="L216" s="12" t="s">
        <v>21</v>
      </c>
      <c r="M216" s="12" t="s">
        <v>1738</v>
      </c>
    </row>
    <row r="217" s="2" customFormat="1" customHeight="1" spans="1:13">
      <c r="A217" s="12" t="s">
        <v>1420</v>
      </c>
      <c r="B217" s="11" t="s">
        <v>1221</v>
      </c>
      <c r="C217" s="12" t="s">
        <v>1421</v>
      </c>
      <c r="D217" s="13" t="s">
        <v>15</v>
      </c>
      <c r="E217" s="12" t="s">
        <v>1739</v>
      </c>
      <c r="F217" s="14" t="s">
        <v>1224</v>
      </c>
      <c r="G217" s="15" t="s">
        <v>89</v>
      </c>
      <c r="H217" s="15" t="s">
        <v>89</v>
      </c>
      <c r="I217" s="15" t="s">
        <v>1225</v>
      </c>
      <c r="J217" s="12" t="s">
        <v>19</v>
      </c>
      <c r="K217" s="15" t="s">
        <v>20</v>
      </c>
      <c r="L217" s="12" t="s">
        <v>21</v>
      </c>
      <c r="M217" s="12" t="s">
        <v>1740</v>
      </c>
    </row>
    <row r="218" s="2" customFormat="1" customHeight="1" spans="1:13">
      <c r="A218" s="12" t="s">
        <v>1227</v>
      </c>
      <c r="B218" s="11" t="s">
        <v>1221</v>
      </c>
      <c r="C218" s="12" t="s">
        <v>1228</v>
      </c>
      <c r="D218" s="13" t="s">
        <v>15</v>
      </c>
      <c r="E218" s="12" t="s">
        <v>1741</v>
      </c>
      <c r="F218" s="14" t="s">
        <v>1224</v>
      </c>
      <c r="G218" s="15" t="s">
        <v>89</v>
      </c>
      <c r="H218" s="15" t="s">
        <v>89</v>
      </c>
      <c r="I218" s="15" t="s">
        <v>1584</v>
      </c>
      <c r="J218" s="12" t="s">
        <v>19</v>
      </c>
      <c r="K218" s="15" t="s">
        <v>20</v>
      </c>
      <c r="L218" s="12" t="s">
        <v>21</v>
      </c>
      <c r="M218" s="12" t="s">
        <v>1742</v>
      </c>
    </row>
    <row r="219" s="2" customFormat="1" customHeight="1" spans="1:13">
      <c r="A219" s="12" t="s">
        <v>1227</v>
      </c>
      <c r="B219" s="11" t="s">
        <v>1221</v>
      </c>
      <c r="C219" s="12" t="s">
        <v>1228</v>
      </c>
      <c r="D219" s="13" t="s">
        <v>15</v>
      </c>
      <c r="E219" s="12" t="s">
        <v>1743</v>
      </c>
      <c r="F219" s="14" t="s">
        <v>1224</v>
      </c>
      <c r="G219" s="15" t="s">
        <v>89</v>
      </c>
      <c r="H219" s="15" t="s">
        <v>89</v>
      </c>
      <c r="I219" s="15" t="s">
        <v>1584</v>
      </c>
      <c r="J219" s="12" t="s">
        <v>19</v>
      </c>
      <c r="K219" s="15" t="s">
        <v>20</v>
      </c>
      <c r="L219" s="12" t="s">
        <v>21</v>
      </c>
      <c r="M219" s="12" t="s">
        <v>1744</v>
      </c>
    </row>
    <row r="220" s="2" customFormat="1" customHeight="1" spans="1:13">
      <c r="A220" s="12" t="s">
        <v>1426</v>
      </c>
      <c r="B220" s="11" t="s">
        <v>1221</v>
      </c>
      <c r="C220" s="12" t="s">
        <v>1427</v>
      </c>
      <c r="D220" s="13" t="s">
        <v>15</v>
      </c>
      <c r="E220" s="12" t="s">
        <v>1745</v>
      </c>
      <c r="F220" s="14" t="s">
        <v>1224</v>
      </c>
      <c r="G220" s="15" t="s">
        <v>89</v>
      </c>
      <c r="H220" s="15" t="s">
        <v>89</v>
      </c>
      <c r="I220" s="15" t="s">
        <v>1703</v>
      </c>
      <c r="J220" s="12" t="s">
        <v>19</v>
      </c>
      <c r="K220" s="15" t="s">
        <v>20</v>
      </c>
      <c r="L220" s="12" t="s">
        <v>21</v>
      </c>
      <c r="M220" s="12" t="s">
        <v>1746</v>
      </c>
    </row>
    <row r="221" s="2" customFormat="1" customHeight="1" spans="1:13">
      <c r="A221" s="12" t="s">
        <v>1426</v>
      </c>
      <c r="B221" s="11" t="s">
        <v>1221</v>
      </c>
      <c r="C221" s="12" t="s">
        <v>1427</v>
      </c>
      <c r="D221" s="13" t="s">
        <v>15</v>
      </c>
      <c r="E221" s="12" t="s">
        <v>1747</v>
      </c>
      <c r="F221" s="14" t="s">
        <v>1224</v>
      </c>
      <c r="G221" s="15" t="s">
        <v>89</v>
      </c>
      <c r="H221" s="15" t="s">
        <v>89</v>
      </c>
      <c r="I221" s="15" t="s">
        <v>1703</v>
      </c>
      <c r="J221" s="12" t="s">
        <v>19</v>
      </c>
      <c r="K221" s="15" t="s">
        <v>20</v>
      </c>
      <c r="L221" s="12" t="s">
        <v>21</v>
      </c>
      <c r="M221" s="12" t="s">
        <v>1748</v>
      </c>
    </row>
    <row r="222" s="2" customFormat="1" customHeight="1" spans="1:13">
      <c r="A222" s="12" t="s">
        <v>1426</v>
      </c>
      <c r="B222" s="11" t="s">
        <v>1221</v>
      </c>
      <c r="C222" s="12" t="s">
        <v>1427</v>
      </c>
      <c r="D222" s="13" t="s">
        <v>15</v>
      </c>
      <c r="E222" s="12" t="s">
        <v>1749</v>
      </c>
      <c r="F222" s="14" t="s">
        <v>1224</v>
      </c>
      <c r="G222" s="15" t="s">
        <v>89</v>
      </c>
      <c r="H222" s="15" t="s">
        <v>89</v>
      </c>
      <c r="I222" s="15" t="s">
        <v>1703</v>
      </c>
      <c r="J222" s="12" t="s">
        <v>19</v>
      </c>
      <c r="K222" s="15" t="s">
        <v>20</v>
      </c>
      <c r="L222" s="12" t="s">
        <v>21</v>
      </c>
      <c r="M222" s="12" t="s">
        <v>1750</v>
      </c>
    </row>
    <row r="223" s="2" customFormat="1" customHeight="1" spans="1:13">
      <c r="A223" s="12" t="s">
        <v>1359</v>
      </c>
      <c r="B223" s="11" t="s">
        <v>1221</v>
      </c>
      <c r="C223" s="12" t="s">
        <v>1360</v>
      </c>
      <c r="D223" s="13" t="s">
        <v>15</v>
      </c>
      <c r="E223" s="12" t="s">
        <v>1751</v>
      </c>
      <c r="F223" s="14" t="s">
        <v>1224</v>
      </c>
      <c r="G223" s="15" t="s">
        <v>89</v>
      </c>
      <c r="H223" s="15" t="s">
        <v>89</v>
      </c>
      <c r="I223" s="15" t="s">
        <v>1703</v>
      </c>
      <c r="J223" s="12" t="s">
        <v>19</v>
      </c>
      <c r="K223" s="15" t="s">
        <v>20</v>
      </c>
      <c r="L223" s="12" t="s">
        <v>21</v>
      </c>
      <c r="M223" s="12" t="s">
        <v>1752</v>
      </c>
    </row>
    <row r="224" s="2" customFormat="1" customHeight="1" spans="1:13">
      <c r="A224" s="12" t="s">
        <v>1753</v>
      </c>
      <c r="B224" s="11" t="s">
        <v>1221</v>
      </c>
      <c r="C224" s="12" t="s">
        <v>1754</v>
      </c>
      <c r="D224" s="13" t="s">
        <v>15</v>
      </c>
      <c r="E224" s="12" t="s">
        <v>1755</v>
      </c>
      <c r="F224" s="14" t="s">
        <v>1224</v>
      </c>
      <c r="G224" s="15" t="s">
        <v>89</v>
      </c>
      <c r="H224" s="15" t="s">
        <v>89</v>
      </c>
      <c r="I224" s="15" t="s">
        <v>1584</v>
      </c>
      <c r="J224" s="12" t="s">
        <v>19</v>
      </c>
      <c r="K224" s="15" t="s">
        <v>20</v>
      </c>
      <c r="L224" s="12" t="s">
        <v>21</v>
      </c>
      <c r="M224" s="12" t="s">
        <v>1756</v>
      </c>
    </row>
    <row r="225" s="2" customFormat="1" customHeight="1" spans="1:13">
      <c r="A225" s="12" t="s">
        <v>1753</v>
      </c>
      <c r="B225" s="11" t="s">
        <v>1221</v>
      </c>
      <c r="C225" s="12" t="s">
        <v>1754</v>
      </c>
      <c r="D225" s="13" t="s">
        <v>15</v>
      </c>
      <c r="E225" s="12" t="s">
        <v>1757</v>
      </c>
      <c r="F225" s="14" t="s">
        <v>1224</v>
      </c>
      <c r="G225" s="15" t="s">
        <v>89</v>
      </c>
      <c r="H225" s="15" t="s">
        <v>89</v>
      </c>
      <c r="I225" s="15" t="s">
        <v>1584</v>
      </c>
      <c r="J225" s="12" t="s">
        <v>19</v>
      </c>
      <c r="K225" s="15" t="s">
        <v>20</v>
      </c>
      <c r="L225" s="12" t="s">
        <v>21</v>
      </c>
      <c r="M225" s="12" t="s">
        <v>1758</v>
      </c>
    </row>
    <row r="226" s="2" customFormat="1" customHeight="1" spans="1:13">
      <c r="A226" s="12" t="s">
        <v>1753</v>
      </c>
      <c r="B226" s="11" t="s">
        <v>1221</v>
      </c>
      <c r="C226" s="12" t="s">
        <v>1754</v>
      </c>
      <c r="D226" s="13" t="s">
        <v>15</v>
      </c>
      <c r="E226" s="12" t="s">
        <v>1759</v>
      </c>
      <c r="F226" s="14" t="s">
        <v>1224</v>
      </c>
      <c r="G226" s="15" t="s">
        <v>89</v>
      </c>
      <c r="H226" s="15" t="s">
        <v>89</v>
      </c>
      <c r="I226" s="15" t="s">
        <v>1584</v>
      </c>
      <c r="J226" s="12" t="s">
        <v>19</v>
      </c>
      <c r="K226" s="15" t="s">
        <v>20</v>
      </c>
      <c r="L226" s="12" t="s">
        <v>21</v>
      </c>
      <c r="M226" s="12" t="s">
        <v>1760</v>
      </c>
    </row>
    <row r="227" s="2" customFormat="1" customHeight="1" spans="1:13">
      <c r="A227" s="12" t="s">
        <v>1753</v>
      </c>
      <c r="B227" s="11" t="s">
        <v>1221</v>
      </c>
      <c r="C227" s="12" t="s">
        <v>1754</v>
      </c>
      <c r="D227" s="13" t="s">
        <v>15</v>
      </c>
      <c r="E227" s="12" t="s">
        <v>1761</v>
      </c>
      <c r="F227" s="14" t="s">
        <v>1224</v>
      </c>
      <c r="G227" s="15" t="s">
        <v>89</v>
      </c>
      <c r="H227" s="15" t="s">
        <v>89</v>
      </c>
      <c r="I227" s="15" t="s">
        <v>1584</v>
      </c>
      <c r="J227" s="12" t="s">
        <v>19</v>
      </c>
      <c r="K227" s="15" t="s">
        <v>20</v>
      </c>
      <c r="L227" s="12" t="s">
        <v>21</v>
      </c>
      <c r="M227" s="12" t="s">
        <v>1762</v>
      </c>
    </row>
    <row r="228" s="2" customFormat="1" customHeight="1" spans="1:13">
      <c r="A228" s="12" t="s">
        <v>1465</v>
      </c>
      <c r="B228" s="11" t="s">
        <v>1221</v>
      </c>
      <c r="C228" s="12" t="s">
        <v>1466</v>
      </c>
      <c r="D228" s="13" t="s">
        <v>15</v>
      </c>
      <c r="E228" s="12" t="s">
        <v>1763</v>
      </c>
      <c r="F228" s="14" t="s">
        <v>1224</v>
      </c>
      <c r="G228" s="15" t="s">
        <v>89</v>
      </c>
      <c r="H228" s="15" t="s">
        <v>89</v>
      </c>
      <c r="I228" s="15" t="s">
        <v>1584</v>
      </c>
      <c r="J228" s="12" t="s">
        <v>19</v>
      </c>
      <c r="K228" s="15" t="s">
        <v>20</v>
      </c>
      <c r="L228" s="12" t="s">
        <v>21</v>
      </c>
      <c r="M228" s="12" t="s">
        <v>1764</v>
      </c>
    </row>
    <row r="229" s="2" customFormat="1" customHeight="1" spans="1:13">
      <c r="A229" s="12" t="s">
        <v>1465</v>
      </c>
      <c r="B229" s="11" t="s">
        <v>1221</v>
      </c>
      <c r="C229" s="12" t="s">
        <v>1466</v>
      </c>
      <c r="D229" s="13" t="s">
        <v>15</v>
      </c>
      <c r="E229" s="12" t="s">
        <v>1765</v>
      </c>
      <c r="F229" s="14" t="s">
        <v>1224</v>
      </c>
      <c r="G229" s="15" t="s">
        <v>89</v>
      </c>
      <c r="H229" s="15" t="s">
        <v>89</v>
      </c>
      <c r="I229" s="15" t="s">
        <v>1703</v>
      </c>
      <c r="J229" s="12" t="s">
        <v>19</v>
      </c>
      <c r="K229" s="15" t="s">
        <v>20</v>
      </c>
      <c r="L229" s="12" t="s">
        <v>21</v>
      </c>
      <c r="M229" s="12" t="s">
        <v>1766</v>
      </c>
    </row>
    <row r="230" s="2" customFormat="1" customHeight="1" spans="1:13">
      <c r="A230" s="12" t="s">
        <v>1465</v>
      </c>
      <c r="B230" s="11" t="s">
        <v>1221</v>
      </c>
      <c r="C230" s="12" t="s">
        <v>1466</v>
      </c>
      <c r="D230" s="13" t="s">
        <v>15</v>
      </c>
      <c r="E230" s="12" t="s">
        <v>1767</v>
      </c>
      <c r="F230" s="14" t="s">
        <v>1224</v>
      </c>
      <c r="G230" s="15" t="s">
        <v>89</v>
      </c>
      <c r="H230" s="15" t="s">
        <v>89</v>
      </c>
      <c r="I230" s="15" t="s">
        <v>1703</v>
      </c>
      <c r="J230" s="12" t="s">
        <v>19</v>
      </c>
      <c r="K230" s="15" t="s">
        <v>20</v>
      </c>
      <c r="L230" s="12" t="s">
        <v>21</v>
      </c>
      <c r="M230" s="12" t="s">
        <v>1768</v>
      </c>
    </row>
    <row r="231" s="2" customFormat="1" customHeight="1" spans="1:13">
      <c r="A231" s="12" t="s">
        <v>1465</v>
      </c>
      <c r="B231" s="11" t="s">
        <v>1221</v>
      </c>
      <c r="C231" s="12" t="s">
        <v>1466</v>
      </c>
      <c r="D231" s="13" t="s">
        <v>15</v>
      </c>
      <c r="E231" s="12" t="s">
        <v>1769</v>
      </c>
      <c r="F231" s="14" t="s">
        <v>1224</v>
      </c>
      <c r="G231" s="15" t="s">
        <v>89</v>
      </c>
      <c r="H231" s="15" t="s">
        <v>89</v>
      </c>
      <c r="I231" s="15" t="s">
        <v>1584</v>
      </c>
      <c r="J231" s="12" t="s">
        <v>19</v>
      </c>
      <c r="K231" s="15" t="s">
        <v>20</v>
      </c>
      <c r="L231" s="12" t="s">
        <v>21</v>
      </c>
      <c r="M231" s="12" t="s">
        <v>1770</v>
      </c>
    </row>
    <row r="232" s="2" customFormat="1" customHeight="1" spans="1:13">
      <c r="A232" s="12" t="s">
        <v>1465</v>
      </c>
      <c r="B232" s="11" t="s">
        <v>1221</v>
      </c>
      <c r="C232" s="12" t="s">
        <v>1466</v>
      </c>
      <c r="D232" s="13" t="s">
        <v>15</v>
      </c>
      <c r="E232" s="12" t="s">
        <v>1771</v>
      </c>
      <c r="F232" s="14" t="s">
        <v>1224</v>
      </c>
      <c r="G232" s="15" t="s">
        <v>89</v>
      </c>
      <c r="H232" s="15" t="s">
        <v>89</v>
      </c>
      <c r="I232" s="15" t="s">
        <v>1584</v>
      </c>
      <c r="J232" s="12" t="s">
        <v>19</v>
      </c>
      <c r="K232" s="15" t="s">
        <v>20</v>
      </c>
      <c r="L232" s="12" t="s">
        <v>21</v>
      </c>
      <c r="M232" s="12" t="s">
        <v>1772</v>
      </c>
    </row>
    <row r="233" s="2" customFormat="1" customHeight="1" spans="1:13">
      <c r="A233" s="12" t="s">
        <v>1465</v>
      </c>
      <c r="B233" s="11" t="s">
        <v>1221</v>
      </c>
      <c r="C233" s="12" t="s">
        <v>1466</v>
      </c>
      <c r="D233" s="13" t="s">
        <v>15</v>
      </c>
      <c r="E233" s="12" t="s">
        <v>1773</v>
      </c>
      <c r="F233" s="14" t="s">
        <v>1224</v>
      </c>
      <c r="G233" s="15" t="s">
        <v>89</v>
      </c>
      <c r="H233" s="15" t="s">
        <v>89</v>
      </c>
      <c r="I233" s="15" t="s">
        <v>1703</v>
      </c>
      <c r="J233" s="12" t="s">
        <v>19</v>
      </c>
      <c r="K233" s="15" t="s">
        <v>20</v>
      </c>
      <c r="L233" s="12" t="s">
        <v>21</v>
      </c>
      <c r="M233" s="12" t="s">
        <v>1774</v>
      </c>
    </row>
    <row r="234" s="2" customFormat="1" customHeight="1" spans="1:13">
      <c r="A234" s="12" t="s">
        <v>1775</v>
      </c>
      <c r="B234" s="11" t="s">
        <v>1221</v>
      </c>
      <c r="C234" s="12" t="s">
        <v>1776</v>
      </c>
      <c r="D234" s="13" t="s">
        <v>15</v>
      </c>
      <c r="E234" s="12" t="s">
        <v>1777</v>
      </c>
      <c r="F234" s="14" t="s">
        <v>1224</v>
      </c>
      <c r="G234" s="15" t="s">
        <v>89</v>
      </c>
      <c r="H234" s="15" t="s">
        <v>89</v>
      </c>
      <c r="I234" s="15" t="s">
        <v>1445</v>
      </c>
      <c r="J234" s="12" t="s">
        <v>19</v>
      </c>
      <c r="K234" s="15" t="s">
        <v>20</v>
      </c>
      <c r="L234" s="12" t="s">
        <v>21</v>
      </c>
      <c r="M234" s="12" t="s">
        <v>1778</v>
      </c>
    </row>
    <row r="235" s="2" customFormat="1" customHeight="1" spans="1:13">
      <c r="A235" s="12" t="s">
        <v>1775</v>
      </c>
      <c r="B235" s="11" t="s">
        <v>1221</v>
      </c>
      <c r="C235" s="12" t="s">
        <v>1776</v>
      </c>
      <c r="D235" s="13" t="s">
        <v>15</v>
      </c>
      <c r="E235" s="12" t="s">
        <v>1779</v>
      </c>
      <c r="F235" s="14" t="s">
        <v>1224</v>
      </c>
      <c r="G235" s="15" t="s">
        <v>89</v>
      </c>
      <c r="H235" s="15" t="s">
        <v>89</v>
      </c>
      <c r="I235" s="15" t="s">
        <v>1445</v>
      </c>
      <c r="J235" s="12" t="s">
        <v>19</v>
      </c>
      <c r="K235" s="15" t="s">
        <v>20</v>
      </c>
      <c r="L235" s="12" t="s">
        <v>21</v>
      </c>
      <c r="M235" s="12" t="s">
        <v>1780</v>
      </c>
    </row>
    <row r="236" s="2" customFormat="1" customHeight="1" spans="1:13">
      <c r="A236" s="12" t="s">
        <v>1775</v>
      </c>
      <c r="B236" s="11" t="s">
        <v>1221</v>
      </c>
      <c r="C236" s="12" t="s">
        <v>1776</v>
      </c>
      <c r="D236" s="13" t="s">
        <v>15</v>
      </c>
      <c r="E236" s="12" t="s">
        <v>1781</v>
      </c>
      <c r="F236" s="14" t="s">
        <v>1224</v>
      </c>
      <c r="G236" s="15" t="s">
        <v>89</v>
      </c>
      <c r="H236" s="15" t="s">
        <v>89</v>
      </c>
      <c r="I236" s="15" t="s">
        <v>1445</v>
      </c>
      <c r="J236" s="12" t="s">
        <v>19</v>
      </c>
      <c r="K236" s="15" t="s">
        <v>20</v>
      </c>
      <c r="L236" s="12" t="s">
        <v>21</v>
      </c>
      <c r="M236" s="12" t="s">
        <v>1782</v>
      </c>
    </row>
    <row r="237" s="2" customFormat="1" customHeight="1" spans="1:13">
      <c r="A237" s="12" t="s">
        <v>1775</v>
      </c>
      <c r="B237" s="11" t="s">
        <v>1221</v>
      </c>
      <c r="C237" s="12" t="s">
        <v>1776</v>
      </c>
      <c r="D237" s="13" t="s">
        <v>15</v>
      </c>
      <c r="E237" s="12" t="s">
        <v>1783</v>
      </c>
      <c r="F237" s="14" t="s">
        <v>1224</v>
      </c>
      <c r="G237" s="15" t="s">
        <v>89</v>
      </c>
      <c r="H237" s="15" t="s">
        <v>89</v>
      </c>
      <c r="I237" s="15" t="s">
        <v>1445</v>
      </c>
      <c r="J237" s="12" t="s">
        <v>19</v>
      </c>
      <c r="K237" s="15" t="s">
        <v>20</v>
      </c>
      <c r="L237" s="12" t="s">
        <v>21</v>
      </c>
      <c r="M237" s="12" t="s">
        <v>1784</v>
      </c>
    </row>
    <row r="238" s="2" customFormat="1" customHeight="1" spans="1:13">
      <c r="A238" s="12" t="s">
        <v>1775</v>
      </c>
      <c r="B238" s="11" t="s">
        <v>1221</v>
      </c>
      <c r="C238" s="12" t="s">
        <v>1776</v>
      </c>
      <c r="D238" s="13" t="s">
        <v>15</v>
      </c>
      <c r="E238" s="12" t="s">
        <v>1785</v>
      </c>
      <c r="F238" s="14" t="s">
        <v>1224</v>
      </c>
      <c r="G238" s="15" t="s">
        <v>89</v>
      </c>
      <c r="H238" s="15" t="s">
        <v>89</v>
      </c>
      <c r="I238" s="15" t="s">
        <v>1445</v>
      </c>
      <c r="J238" s="12" t="s">
        <v>19</v>
      </c>
      <c r="K238" s="15" t="s">
        <v>20</v>
      </c>
      <c r="L238" s="12" t="s">
        <v>21</v>
      </c>
      <c r="M238" s="12" t="s">
        <v>1786</v>
      </c>
    </row>
    <row r="239" s="2" customFormat="1" customHeight="1" spans="1:13">
      <c r="A239" s="16" t="s">
        <v>1775</v>
      </c>
      <c r="B239" s="11" t="s">
        <v>1221</v>
      </c>
      <c r="C239" s="16" t="s">
        <v>1776</v>
      </c>
      <c r="D239" s="13" t="s">
        <v>15</v>
      </c>
      <c r="E239" s="16" t="s">
        <v>1787</v>
      </c>
      <c r="F239" s="14" t="s">
        <v>1224</v>
      </c>
      <c r="G239" s="17" t="s">
        <v>89</v>
      </c>
      <c r="H239" s="17" t="s">
        <v>89</v>
      </c>
      <c r="I239" s="17" t="s">
        <v>1445</v>
      </c>
      <c r="J239" s="16" t="s">
        <v>19</v>
      </c>
      <c r="K239" s="17" t="s">
        <v>20</v>
      </c>
      <c r="L239" s="16" t="s">
        <v>21</v>
      </c>
      <c r="M239" s="16" t="s">
        <v>1788</v>
      </c>
    </row>
    <row r="240" s="2" customFormat="1" customHeight="1" spans="1:13">
      <c r="A240" s="16" t="s">
        <v>1775</v>
      </c>
      <c r="B240" s="11" t="s">
        <v>1221</v>
      </c>
      <c r="C240" s="16" t="s">
        <v>1776</v>
      </c>
      <c r="D240" s="13" t="s">
        <v>15</v>
      </c>
      <c r="E240" s="16" t="s">
        <v>1789</v>
      </c>
      <c r="F240" s="14" t="s">
        <v>1224</v>
      </c>
      <c r="G240" s="17" t="s">
        <v>89</v>
      </c>
      <c r="H240" s="17" t="s">
        <v>89</v>
      </c>
      <c r="I240" s="17" t="s">
        <v>1445</v>
      </c>
      <c r="J240" s="16" t="s">
        <v>19</v>
      </c>
      <c r="K240" s="17" t="s">
        <v>20</v>
      </c>
      <c r="L240" s="16" t="s">
        <v>21</v>
      </c>
      <c r="M240" s="16" t="s">
        <v>1790</v>
      </c>
    </row>
    <row r="241" s="2" customFormat="1" customHeight="1" spans="1:13">
      <c r="A241" s="16" t="s">
        <v>1775</v>
      </c>
      <c r="B241" s="11" t="s">
        <v>1221</v>
      </c>
      <c r="C241" s="16" t="s">
        <v>1776</v>
      </c>
      <c r="D241" s="13" t="s">
        <v>15</v>
      </c>
      <c r="E241" s="16" t="s">
        <v>1791</v>
      </c>
      <c r="F241" s="14" t="s">
        <v>1224</v>
      </c>
      <c r="G241" s="17" t="s">
        <v>89</v>
      </c>
      <c r="H241" s="17" t="s">
        <v>89</v>
      </c>
      <c r="I241" s="17" t="s">
        <v>1445</v>
      </c>
      <c r="J241" s="16" t="s">
        <v>19</v>
      </c>
      <c r="K241" s="17" t="s">
        <v>20</v>
      </c>
      <c r="L241" s="16" t="s">
        <v>21</v>
      </c>
      <c r="M241" s="16" t="s">
        <v>1792</v>
      </c>
    </row>
    <row r="242" s="2" customFormat="1" customHeight="1" spans="1:13">
      <c r="A242" s="16" t="s">
        <v>1775</v>
      </c>
      <c r="B242" s="11" t="s">
        <v>1221</v>
      </c>
      <c r="C242" s="16" t="s">
        <v>1776</v>
      </c>
      <c r="D242" s="13" t="s">
        <v>15</v>
      </c>
      <c r="E242" s="16" t="s">
        <v>1793</v>
      </c>
      <c r="F242" s="14" t="s">
        <v>1224</v>
      </c>
      <c r="G242" s="17" t="s">
        <v>89</v>
      </c>
      <c r="H242" s="17" t="s">
        <v>89</v>
      </c>
      <c r="I242" s="17" t="s">
        <v>1445</v>
      </c>
      <c r="J242" s="16" t="s">
        <v>19</v>
      </c>
      <c r="K242" s="17" t="s">
        <v>20</v>
      </c>
      <c r="L242" s="16" t="s">
        <v>21</v>
      </c>
      <c r="M242" s="16" t="s">
        <v>1794</v>
      </c>
    </row>
    <row r="243" s="2" customFormat="1" customHeight="1" spans="1:13">
      <c r="A243" s="16" t="s">
        <v>1775</v>
      </c>
      <c r="B243" s="11" t="s">
        <v>1221</v>
      </c>
      <c r="C243" s="16" t="s">
        <v>1776</v>
      </c>
      <c r="D243" s="13" t="s">
        <v>15</v>
      </c>
      <c r="E243" s="16" t="s">
        <v>1795</v>
      </c>
      <c r="F243" s="14" t="s">
        <v>1224</v>
      </c>
      <c r="G243" s="17" t="s">
        <v>89</v>
      </c>
      <c r="H243" s="17" t="s">
        <v>89</v>
      </c>
      <c r="I243" s="17" t="s">
        <v>1445</v>
      </c>
      <c r="J243" s="16" t="s">
        <v>19</v>
      </c>
      <c r="K243" s="17" t="s">
        <v>20</v>
      </c>
      <c r="L243" s="16" t="s">
        <v>21</v>
      </c>
      <c r="M243" s="16" t="s">
        <v>1796</v>
      </c>
    </row>
    <row r="244" s="2" customFormat="1" customHeight="1" spans="1:13">
      <c r="A244" s="16" t="s">
        <v>1775</v>
      </c>
      <c r="B244" s="11" t="s">
        <v>1221</v>
      </c>
      <c r="C244" s="16" t="s">
        <v>1776</v>
      </c>
      <c r="D244" s="13" t="s">
        <v>15</v>
      </c>
      <c r="E244" s="16" t="s">
        <v>1797</v>
      </c>
      <c r="F244" s="14" t="s">
        <v>1224</v>
      </c>
      <c r="G244" s="17" t="s">
        <v>89</v>
      </c>
      <c r="H244" s="17" t="s">
        <v>89</v>
      </c>
      <c r="I244" s="17" t="s">
        <v>1445</v>
      </c>
      <c r="J244" s="16" t="s">
        <v>19</v>
      </c>
      <c r="K244" s="17" t="s">
        <v>20</v>
      </c>
      <c r="L244" s="16" t="s">
        <v>21</v>
      </c>
      <c r="M244" s="16" t="s">
        <v>1798</v>
      </c>
    </row>
    <row r="245" s="2" customFormat="1" customHeight="1" spans="1:13">
      <c r="A245" s="16" t="s">
        <v>1775</v>
      </c>
      <c r="B245" s="11" t="s">
        <v>1221</v>
      </c>
      <c r="C245" s="16" t="s">
        <v>1776</v>
      </c>
      <c r="D245" s="13" t="s">
        <v>15</v>
      </c>
      <c r="E245" s="16" t="s">
        <v>1799</v>
      </c>
      <c r="F245" s="14" t="s">
        <v>1224</v>
      </c>
      <c r="G245" s="17" t="s">
        <v>89</v>
      </c>
      <c r="H245" s="17" t="s">
        <v>89</v>
      </c>
      <c r="I245" s="17" t="s">
        <v>1445</v>
      </c>
      <c r="J245" s="16" t="s">
        <v>19</v>
      </c>
      <c r="K245" s="17" t="s">
        <v>20</v>
      </c>
      <c r="L245" s="16" t="s">
        <v>21</v>
      </c>
      <c r="M245" s="16" t="s">
        <v>1800</v>
      </c>
    </row>
    <row r="246" s="2" customFormat="1" customHeight="1" spans="1:13">
      <c r="A246" s="16" t="s">
        <v>1775</v>
      </c>
      <c r="B246" s="11" t="s">
        <v>1221</v>
      </c>
      <c r="C246" s="16" t="s">
        <v>1776</v>
      </c>
      <c r="D246" s="13" t="s">
        <v>15</v>
      </c>
      <c r="E246" s="16" t="s">
        <v>1801</v>
      </c>
      <c r="F246" s="14" t="s">
        <v>1224</v>
      </c>
      <c r="G246" s="17" t="s">
        <v>89</v>
      </c>
      <c r="H246" s="17" t="s">
        <v>89</v>
      </c>
      <c r="I246" s="17" t="s">
        <v>1703</v>
      </c>
      <c r="J246" s="16" t="s">
        <v>19</v>
      </c>
      <c r="K246" s="17" t="s">
        <v>20</v>
      </c>
      <c r="L246" s="16" t="s">
        <v>21</v>
      </c>
      <c r="M246" s="16" t="s">
        <v>1802</v>
      </c>
    </row>
    <row r="247" s="2" customFormat="1" customHeight="1" spans="1:13">
      <c r="A247" s="16" t="s">
        <v>1775</v>
      </c>
      <c r="B247" s="11" t="s">
        <v>1221</v>
      </c>
      <c r="C247" s="16" t="s">
        <v>1776</v>
      </c>
      <c r="D247" s="13" t="s">
        <v>15</v>
      </c>
      <c r="E247" s="16" t="s">
        <v>1803</v>
      </c>
      <c r="F247" s="14" t="s">
        <v>1224</v>
      </c>
      <c r="G247" s="17" t="s">
        <v>89</v>
      </c>
      <c r="H247" s="17" t="s">
        <v>89</v>
      </c>
      <c r="I247" s="17" t="s">
        <v>1703</v>
      </c>
      <c r="J247" s="16" t="s">
        <v>19</v>
      </c>
      <c r="K247" s="17" t="s">
        <v>20</v>
      </c>
      <c r="L247" s="16" t="s">
        <v>21</v>
      </c>
      <c r="M247" s="16" t="s">
        <v>1804</v>
      </c>
    </row>
    <row r="248" s="2" customFormat="1" customHeight="1" spans="1:13">
      <c r="A248" s="16" t="s">
        <v>1775</v>
      </c>
      <c r="B248" s="11" t="s">
        <v>1221</v>
      </c>
      <c r="C248" s="16" t="s">
        <v>1776</v>
      </c>
      <c r="D248" s="13" t="s">
        <v>15</v>
      </c>
      <c r="E248" s="16" t="s">
        <v>1805</v>
      </c>
      <c r="F248" s="14" t="s">
        <v>1224</v>
      </c>
      <c r="G248" s="17" t="s">
        <v>89</v>
      </c>
      <c r="H248" s="17" t="s">
        <v>89</v>
      </c>
      <c r="I248" s="17" t="s">
        <v>1307</v>
      </c>
      <c r="J248" s="16" t="s">
        <v>19</v>
      </c>
      <c r="K248" s="17" t="s">
        <v>20</v>
      </c>
      <c r="L248" s="16" t="s">
        <v>21</v>
      </c>
      <c r="M248" s="16" t="s">
        <v>1806</v>
      </c>
    </row>
    <row r="249" s="2" customFormat="1" customHeight="1" spans="1:13">
      <c r="A249" s="16" t="s">
        <v>1807</v>
      </c>
      <c r="B249" s="11" t="s">
        <v>1221</v>
      </c>
      <c r="C249" s="16" t="s">
        <v>1808</v>
      </c>
      <c r="D249" s="13" t="s">
        <v>15</v>
      </c>
      <c r="E249" s="16" t="s">
        <v>1809</v>
      </c>
      <c r="F249" s="14" t="s">
        <v>1224</v>
      </c>
      <c r="G249" s="17" t="s">
        <v>89</v>
      </c>
      <c r="H249" s="17" t="s">
        <v>89</v>
      </c>
      <c r="I249" s="17" t="s">
        <v>1584</v>
      </c>
      <c r="J249" s="16" t="s">
        <v>19</v>
      </c>
      <c r="K249" s="17" t="s">
        <v>20</v>
      </c>
      <c r="L249" s="16" t="s">
        <v>21</v>
      </c>
      <c r="M249" s="16" t="s">
        <v>1810</v>
      </c>
    </row>
    <row r="250" s="2" customFormat="1" customHeight="1" spans="1:13">
      <c r="A250" s="16" t="s">
        <v>1499</v>
      </c>
      <c r="B250" s="11" t="s">
        <v>1221</v>
      </c>
      <c r="C250" s="16" t="s">
        <v>1500</v>
      </c>
      <c r="D250" s="13" t="s">
        <v>15</v>
      </c>
      <c r="E250" s="16" t="s">
        <v>1811</v>
      </c>
      <c r="F250" s="14" t="s">
        <v>1224</v>
      </c>
      <c r="G250" s="17" t="s">
        <v>89</v>
      </c>
      <c r="H250" s="17" t="s">
        <v>89</v>
      </c>
      <c r="I250" s="17" t="s">
        <v>1703</v>
      </c>
      <c r="J250" s="16" t="s">
        <v>19</v>
      </c>
      <c r="K250" s="17" t="s">
        <v>20</v>
      </c>
      <c r="L250" s="16" t="s">
        <v>21</v>
      </c>
      <c r="M250" s="16" t="s">
        <v>1812</v>
      </c>
    </row>
    <row r="251" s="2" customFormat="1" customHeight="1" spans="1:13">
      <c r="A251" s="16" t="s">
        <v>1813</v>
      </c>
      <c r="B251" s="11" t="s">
        <v>1221</v>
      </c>
      <c r="C251" s="16" t="s">
        <v>1814</v>
      </c>
      <c r="D251" s="13" t="s">
        <v>15</v>
      </c>
      <c r="E251" s="16" t="s">
        <v>1815</v>
      </c>
      <c r="F251" s="14" t="s">
        <v>1224</v>
      </c>
      <c r="G251" s="17" t="s">
        <v>89</v>
      </c>
      <c r="H251" s="17" t="s">
        <v>89</v>
      </c>
      <c r="I251" s="17" t="s">
        <v>1584</v>
      </c>
      <c r="J251" s="16" t="s">
        <v>19</v>
      </c>
      <c r="K251" s="17" t="s">
        <v>20</v>
      </c>
      <c r="L251" s="16" t="s">
        <v>21</v>
      </c>
      <c r="M251" s="16" t="s">
        <v>1816</v>
      </c>
    </row>
    <row r="252" s="2" customFormat="1" customHeight="1" spans="1:13">
      <c r="A252" s="16" t="s">
        <v>1507</v>
      </c>
      <c r="B252" s="11" t="s">
        <v>1221</v>
      </c>
      <c r="C252" s="16" t="s">
        <v>1508</v>
      </c>
      <c r="D252" s="13" t="s">
        <v>15</v>
      </c>
      <c r="E252" s="16" t="s">
        <v>1817</v>
      </c>
      <c r="F252" s="14" t="s">
        <v>1224</v>
      </c>
      <c r="G252" s="17" t="s">
        <v>89</v>
      </c>
      <c r="H252" s="17" t="s">
        <v>89</v>
      </c>
      <c r="I252" s="17" t="s">
        <v>1584</v>
      </c>
      <c r="J252" s="16" t="s">
        <v>19</v>
      </c>
      <c r="K252" s="17" t="s">
        <v>20</v>
      </c>
      <c r="L252" s="16" t="s">
        <v>21</v>
      </c>
      <c r="M252" s="16" t="s">
        <v>1818</v>
      </c>
    </row>
    <row r="253" s="2" customFormat="1" customHeight="1" spans="1:13">
      <c r="A253" s="16" t="s">
        <v>1507</v>
      </c>
      <c r="B253" s="11" t="s">
        <v>1221</v>
      </c>
      <c r="C253" s="16" t="s">
        <v>1508</v>
      </c>
      <c r="D253" s="13" t="s">
        <v>15</v>
      </c>
      <c r="E253" s="16" t="s">
        <v>1819</v>
      </c>
      <c r="F253" s="14" t="s">
        <v>1224</v>
      </c>
      <c r="G253" s="17" t="s">
        <v>89</v>
      </c>
      <c r="H253" s="17" t="s">
        <v>89</v>
      </c>
      <c r="I253" s="17" t="s">
        <v>1584</v>
      </c>
      <c r="J253" s="16" t="s">
        <v>19</v>
      </c>
      <c r="K253" s="17" t="s">
        <v>20</v>
      </c>
      <c r="L253" s="16" t="s">
        <v>21</v>
      </c>
      <c r="M253" s="16" t="s">
        <v>1820</v>
      </c>
    </row>
    <row r="254" s="2" customFormat="1" customHeight="1" spans="1:13">
      <c r="A254" s="16" t="s">
        <v>1507</v>
      </c>
      <c r="B254" s="11" t="s">
        <v>1221</v>
      </c>
      <c r="C254" s="16" t="s">
        <v>1508</v>
      </c>
      <c r="D254" s="13" t="s">
        <v>15</v>
      </c>
      <c r="E254" s="16" t="s">
        <v>1821</v>
      </c>
      <c r="F254" s="14" t="s">
        <v>1224</v>
      </c>
      <c r="G254" s="17" t="s">
        <v>89</v>
      </c>
      <c r="H254" s="17" t="s">
        <v>89</v>
      </c>
      <c r="I254" s="17" t="s">
        <v>1584</v>
      </c>
      <c r="J254" s="16" t="s">
        <v>19</v>
      </c>
      <c r="K254" s="17" t="s">
        <v>20</v>
      </c>
      <c r="L254" s="16" t="s">
        <v>21</v>
      </c>
      <c r="M254" s="16" t="s">
        <v>1822</v>
      </c>
    </row>
    <row r="255" s="2" customFormat="1" customHeight="1" spans="1:13">
      <c r="A255" s="16" t="s">
        <v>1507</v>
      </c>
      <c r="B255" s="11" t="s">
        <v>1221</v>
      </c>
      <c r="C255" s="16" t="s">
        <v>1508</v>
      </c>
      <c r="D255" s="13" t="s">
        <v>15</v>
      </c>
      <c r="E255" s="16" t="s">
        <v>1823</v>
      </c>
      <c r="F255" s="14" t="s">
        <v>1224</v>
      </c>
      <c r="G255" s="17" t="s">
        <v>89</v>
      </c>
      <c r="H255" s="17" t="s">
        <v>89</v>
      </c>
      <c r="I255" s="17" t="s">
        <v>1584</v>
      </c>
      <c r="J255" s="16" t="s">
        <v>19</v>
      </c>
      <c r="K255" s="17" t="s">
        <v>20</v>
      </c>
      <c r="L255" s="16" t="s">
        <v>21</v>
      </c>
      <c r="M255" s="16" t="s">
        <v>1824</v>
      </c>
    </row>
    <row r="256" s="2" customFormat="1" customHeight="1" spans="1:13">
      <c r="A256" s="16" t="s">
        <v>1507</v>
      </c>
      <c r="B256" s="11" t="s">
        <v>1221</v>
      </c>
      <c r="C256" s="16" t="s">
        <v>1508</v>
      </c>
      <c r="D256" s="13" t="s">
        <v>15</v>
      </c>
      <c r="E256" s="16" t="s">
        <v>1825</v>
      </c>
      <c r="F256" s="14" t="s">
        <v>1224</v>
      </c>
      <c r="G256" s="17" t="s">
        <v>89</v>
      </c>
      <c r="H256" s="17" t="s">
        <v>89</v>
      </c>
      <c r="I256" s="17" t="s">
        <v>1584</v>
      </c>
      <c r="J256" s="16" t="s">
        <v>19</v>
      </c>
      <c r="K256" s="17" t="s">
        <v>20</v>
      </c>
      <c r="L256" s="16" t="s">
        <v>21</v>
      </c>
      <c r="M256" s="16" t="s">
        <v>1826</v>
      </c>
    </row>
    <row r="257" s="2" customFormat="1" customHeight="1" spans="1:13">
      <c r="A257" s="16" t="s">
        <v>1507</v>
      </c>
      <c r="B257" s="11" t="s">
        <v>1221</v>
      </c>
      <c r="C257" s="16" t="s">
        <v>1508</v>
      </c>
      <c r="D257" s="13" t="s">
        <v>15</v>
      </c>
      <c r="E257" s="16" t="s">
        <v>1827</v>
      </c>
      <c r="F257" s="14" t="s">
        <v>1224</v>
      </c>
      <c r="G257" s="17" t="s">
        <v>89</v>
      </c>
      <c r="H257" s="17" t="s">
        <v>89</v>
      </c>
      <c r="I257" s="17" t="s">
        <v>1584</v>
      </c>
      <c r="J257" s="16" t="s">
        <v>19</v>
      </c>
      <c r="K257" s="17" t="s">
        <v>20</v>
      </c>
      <c r="L257" s="16" t="s">
        <v>21</v>
      </c>
      <c r="M257" s="16" t="s">
        <v>1828</v>
      </c>
    </row>
    <row r="258" s="2" customFormat="1" customHeight="1" spans="1:13">
      <c r="A258" s="16" t="s">
        <v>1507</v>
      </c>
      <c r="B258" s="11" t="s">
        <v>1221</v>
      </c>
      <c r="C258" s="16" t="s">
        <v>1508</v>
      </c>
      <c r="D258" s="13" t="s">
        <v>15</v>
      </c>
      <c r="E258" s="16" t="s">
        <v>1829</v>
      </c>
      <c r="F258" s="14" t="s">
        <v>1224</v>
      </c>
      <c r="G258" s="17" t="s">
        <v>89</v>
      </c>
      <c r="H258" s="17" t="s">
        <v>89</v>
      </c>
      <c r="I258" s="17" t="s">
        <v>1584</v>
      </c>
      <c r="J258" s="16" t="s">
        <v>19</v>
      </c>
      <c r="K258" s="17" t="s">
        <v>20</v>
      </c>
      <c r="L258" s="16" t="s">
        <v>21</v>
      </c>
      <c r="M258" s="16" t="s">
        <v>1830</v>
      </c>
    </row>
    <row r="259" s="2" customFormat="1" customHeight="1" spans="1:13">
      <c r="A259" s="16" t="s">
        <v>1507</v>
      </c>
      <c r="B259" s="11" t="s">
        <v>1221</v>
      </c>
      <c r="C259" s="16" t="s">
        <v>1508</v>
      </c>
      <c r="D259" s="13" t="s">
        <v>15</v>
      </c>
      <c r="E259" s="16" t="s">
        <v>1831</v>
      </c>
      <c r="F259" s="14" t="s">
        <v>1224</v>
      </c>
      <c r="G259" s="17" t="s">
        <v>89</v>
      </c>
      <c r="H259" s="17" t="s">
        <v>89</v>
      </c>
      <c r="I259" s="17" t="s">
        <v>1584</v>
      </c>
      <c r="J259" s="16" t="s">
        <v>19</v>
      </c>
      <c r="K259" s="17" t="s">
        <v>20</v>
      </c>
      <c r="L259" s="16" t="s">
        <v>21</v>
      </c>
      <c r="M259" s="16" t="s">
        <v>1832</v>
      </c>
    </row>
    <row r="260" s="2" customFormat="1" customHeight="1" spans="1:13">
      <c r="A260" s="16" t="s">
        <v>1507</v>
      </c>
      <c r="B260" s="11" t="s">
        <v>1221</v>
      </c>
      <c r="C260" s="16" t="s">
        <v>1508</v>
      </c>
      <c r="D260" s="13" t="s">
        <v>15</v>
      </c>
      <c r="E260" s="16" t="s">
        <v>1833</v>
      </c>
      <c r="F260" s="14" t="s">
        <v>1224</v>
      </c>
      <c r="G260" s="17" t="s">
        <v>89</v>
      </c>
      <c r="H260" s="17" t="s">
        <v>89</v>
      </c>
      <c r="I260" s="17" t="s">
        <v>1584</v>
      </c>
      <c r="J260" s="16" t="s">
        <v>19</v>
      </c>
      <c r="K260" s="17" t="s">
        <v>20</v>
      </c>
      <c r="L260" s="16" t="s">
        <v>21</v>
      </c>
      <c r="M260" s="16" t="s">
        <v>1834</v>
      </c>
    </row>
    <row r="261" s="2" customFormat="1" customHeight="1" spans="1:13">
      <c r="A261" s="16" t="s">
        <v>1507</v>
      </c>
      <c r="B261" s="11" t="s">
        <v>1221</v>
      </c>
      <c r="C261" s="16" t="s">
        <v>1508</v>
      </c>
      <c r="D261" s="13" t="s">
        <v>15</v>
      </c>
      <c r="E261" s="16" t="s">
        <v>1835</v>
      </c>
      <c r="F261" s="14" t="s">
        <v>1224</v>
      </c>
      <c r="G261" s="17" t="s">
        <v>89</v>
      </c>
      <c r="H261" s="17" t="s">
        <v>89</v>
      </c>
      <c r="I261" s="17" t="s">
        <v>1584</v>
      </c>
      <c r="J261" s="16" t="s">
        <v>19</v>
      </c>
      <c r="K261" s="17" t="s">
        <v>20</v>
      </c>
      <c r="L261" s="16" t="s">
        <v>21</v>
      </c>
      <c r="M261" s="16" t="s">
        <v>1836</v>
      </c>
    </row>
    <row r="262" s="2" customFormat="1" customHeight="1" spans="1:13">
      <c r="A262" s="16" t="s">
        <v>1507</v>
      </c>
      <c r="B262" s="11" t="s">
        <v>1221</v>
      </c>
      <c r="C262" s="16" t="s">
        <v>1508</v>
      </c>
      <c r="D262" s="13" t="s">
        <v>15</v>
      </c>
      <c r="E262" s="16" t="s">
        <v>1837</v>
      </c>
      <c r="F262" s="14" t="s">
        <v>1224</v>
      </c>
      <c r="G262" s="17" t="s">
        <v>89</v>
      </c>
      <c r="H262" s="17" t="s">
        <v>89</v>
      </c>
      <c r="I262" s="17" t="s">
        <v>1584</v>
      </c>
      <c r="J262" s="16" t="s">
        <v>19</v>
      </c>
      <c r="K262" s="17" t="s">
        <v>20</v>
      </c>
      <c r="L262" s="16" t="s">
        <v>21</v>
      </c>
      <c r="M262" s="16" t="s">
        <v>1838</v>
      </c>
    </row>
    <row r="263" s="2" customFormat="1" customHeight="1" spans="1:13">
      <c r="A263" s="16" t="s">
        <v>1507</v>
      </c>
      <c r="B263" s="11" t="s">
        <v>1221</v>
      </c>
      <c r="C263" s="16" t="s">
        <v>1508</v>
      </c>
      <c r="D263" s="13" t="s">
        <v>15</v>
      </c>
      <c r="E263" s="16" t="s">
        <v>1839</v>
      </c>
      <c r="F263" s="14" t="s">
        <v>1224</v>
      </c>
      <c r="G263" s="17" t="s">
        <v>89</v>
      </c>
      <c r="H263" s="17" t="s">
        <v>89</v>
      </c>
      <c r="I263" s="17" t="s">
        <v>1584</v>
      </c>
      <c r="J263" s="16" t="s">
        <v>19</v>
      </c>
      <c r="K263" s="17" t="s">
        <v>20</v>
      </c>
      <c r="L263" s="16" t="s">
        <v>21</v>
      </c>
      <c r="M263" s="16" t="s">
        <v>1840</v>
      </c>
    </row>
    <row r="264" s="2" customFormat="1" customHeight="1" spans="1:13">
      <c r="A264" s="16" t="s">
        <v>1507</v>
      </c>
      <c r="B264" s="11" t="s">
        <v>1221</v>
      </c>
      <c r="C264" s="16" t="s">
        <v>1508</v>
      </c>
      <c r="D264" s="13" t="s">
        <v>15</v>
      </c>
      <c r="E264" s="16" t="s">
        <v>1841</v>
      </c>
      <c r="F264" s="14" t="s">
        <v>1224</v>
      </c>
      <c r="G264" s="17" t="s">
        <v>89</v>
      </c>
      <c r="H264" s="17" t="s">
        <v>89</v>
      </c>
      <c r="I264" s="17" t="s">
        <v>1584</v>
      </c>
      <c r="J264" s="16" t="s">
        <v>19</v>
      </c>
      <c r="K264" s="17" t="s">
        <v>20</v>
      </c>
      <c r="L264" s="16" t="s">
        <v>21</v>
      </c>
      <c r="M264" s="16" t="s">
        <v>1842</v>
      </c>
    </row>
    <row r="265" s="2" customFormat="1" customHeight="1" spans="1:13">
      <c r="A265" s="16" t="s">
        <v>1300</v>
      </c>
      <c r="B265" s="11" t="s">
        <v>1221</v>
      </c>
      <c r="C265" s="16" t="s">
        <v>1301</v>
      </c>
      <c r="D265" s="13" t="s">
        <v>15</v>
      </c>
      <c r="E265" s="16" t="s">
        <v>1843</v>
      </c>
      <c r="F265" s="14" t="s">
        <v>1224</v>
      </c>
      <c r="G265" s="17" t="s">
        <v>89</v>
      </c>
      <c r="H265" s="17" t="s">
        <v>89</v>
      </c>
      <c r="I265" s="17" t="s">
        <v>1341</v>
      </c>
      <c r="J265" s="16" t="s">
        <v>19</v>
      </c>
      <c r="K265" s="17" t="s">
        <v>20</v>
      </c>
      <c r="L265" s="16" t="s">
        <v>21</v>
      </c>
      <c r="M265" s="16" t="s">
        <v>1844</v>
      </c>
    </row>
    <row r="266" s="2" customFormat="1" customHeight="1" spans="1:13">
      <c r="A266" s="16" t="s">
        <v>1300</v>
      </c>
      <c r="B266" s="11" t="s">
        <v>1221</v>
      </c>
      <c r="C266" s="16" t="s">
        <v>1301</v>
      </c>
      <c r="D266" s="13" t="s">
        <v>15</v>
      </c>
      <c r="E266" s="16" t="s">
        <v>1845</v>
      </c>
      <c r="F266" s="14" t="s">
        <v>1224</v>
      </c>
      <c r="G266" s="17" t="s">
        <v>89</v>
      </c>
      <c r="H266" s="17" t="s">
        <v>89</v>
      </c>
      <c r="I266" s="17" t="s">
        <v>1584</v>
      </c>
      <c r="J266" s="16" t="s">
        <v>19</v>
      </c>
      <c r="K266" s="17" t="s">
        <v>20</v>
      </c>
      <c r="L266" s="16" t="s">
        <v>21</v>
      </c>
      <c r="M266" s="16" t="s">
        <v>1846</v>
      </c>
    </row>
    <row r="267" s="2" customFormat="1" customHeight="1" spans="1:13">
      <c r="A267" s="16" t="s">
        <v>1300</v>
      </c>
      <c r="B267" s="11" t="s">
        <v>1221</v>
      </c>
      <c r="C267" s="16" t="s">
        <v>1301</v>
      </c>
      <c r="D267" s="13" t="s">
        <v>15</v>
      </c>
      <c r="E267" s="16" t="s">
        <v>1847</v>
      </c>
      <c r="F267" s="14" t="s">
        <v>1224</v>
      </c>
      <c r="G267" s="17" t="s">
        <v>89</v>
      </c>
      <c r="H267" s="17" t="s">
        <v>89</v>
      </c>
      <c r="I267" s="17" t="s">
        <v>1703</v>
      </c>
      <c r="J267" s="16" t="s">
        <v>19</v>
      </c>
      <c r="K267" s="17" t="s">
        <v>20</v>
      </c>
      <c r="L267" s="16" t="s">
        <v>21</v>
      </c>
      <c r="M267" s="16" t="s">
        <v>1848</v>
      </c>
    </row>
    <row r="268" s="2" customFormat="1" customHeight="1" spans="1:13">
      <c r="A268" s="16" t="s">
        <v>1300</v>
      </c>
      <c r="B268" s="11" t="s">
        <v>1221</v>
      </c>
      <c r="C268" s="16" t="s">
        <v>1301</v>
      </c>
      <c r="D268" s="13" t="s">
        <v>15</v>
      </c>
      <c r="E268" s="16" t="s">
        <v>1849</v>
      </c>
      <c r="F268" s="14" t="s">
        <v>1224</v>
      </c>
      <c r="G268" s="17" t="s">
        <v>89</v>
      </c>
      <c r="H268" s="17" t="s">
        <v>89</v>
      </c>
      <c r="I268" s="17" t="s">
        <v>1584</v>
      </c>
      <c r="J268" s="16" t="s">
        <v>19</v>
      </c>
      <c r="K268" s="17" t="s">
        <v>20</v>
      </c>
      <c r="L268" s="16" t="s">
        <v>21</v>
      </c>
      <c r="M268" s="16" t="s">
        <v>1850</v>
      </c>
    </row>
    <row r="269" s="2" customFormat="1" customHeight="1" spans="1:13">
      <c r="A269" s="16" t="s">
        <v>1300</v>
      </c>
      <c r="B269" s="11" t="s">
        <v>1221</v>
      </c>
      <c r="C269" s="16" t="s">
        <v>1301</v>
      </c>
      <c r="D269" s="13" t="s">
        <v>15</v>
      </c>
      <c r="E269" s="16" t="s">
        <v>1851</v>
      </c>
      <c r="F269" s="14" t="s">
        <v>1224</v>
      </c>
      <c r="G269" s="17" t="s">
        <v>89</v>
      </c>
      <c r="H269" s="17" t="s">
        <v>89</v>
      </c>
      <c r="I269" s="17" t="s">
        <v>1584</v>
      </c>
      <c r="J269" s="16" t="s">
        <v>19</v>
      </c>
      <c r="K269" s="17" t="s">
        <v>20</v>
      </c>
      <c r="L269" s="16" t="s">
        <v>21</v>
      </c>
      <c r="M269" s="16" t="s">
        <v>1852</v>
      </c>
    </row>
    <row r="270" s="2" customFormat="1" customHeight="1" spans="1:13">
      <c r="A270" s="16" t="s">
        <v>1853</v>
      </c>
      <c r="B270" s="11" t="s">
        <v>1221</v>
      </c>
      <c r="C270" s="16" t="s">
        <v>1854</v>
      </c>
      <c r="D270" s="13" t="s">
        <v>15</v>
      </c>
      <c r="E270" s="16" t="s">
        <v>1855</v>
      </c>
      <c r="F270" s="14" t="s">
        <v>1224</v>
      </c>
      <c r="G270" s="17" t="s">
        <v>89</v>
      </c>
      <c r="H270" s="17" t="s">
        <v>89</v>
      </c>
      <c r="I270" s="17" t="s">
        <v>1584</v>
      </c>
      <c r="J270" s="16" t="s">
        <v>19</v>
      </c>
      <c r="K270" s="17" t="s">
        <v>20</v>
      </c>
      <c r="L270" s="16" t="s">
        <v>21</v>
      </c>
      <c r="M270" s="16" t="s">
        <v>1856</v>
      </c>
    </row>
    <row r="271" s="2" customFormat="1" customHeight="1" spans="1:13">
      <c r="A271" s="16" t="s">
        <v>1857</v>
      </c>
      <c r="B271" s="11" t="s">
        <v>1221</v>
      </c>
      <c r="C271" s="16" t="s">
        <v>1858</v>
      </c>
      <c r="D271" s="13" t="s">
        <v>15</v>
      </c>
      <c r="E271" s="16" t="s">
        <v>1859</v>
      </c>
      <c r="F271" s="14" t="s">
        <v>1224</v>
      </c>
      <c r="G271" s="17" t="s">
        <v>89</v>
      </c>
      <c r="H271" s="17" t="s">
        <v>89</v>
      </c>
      <c r="I271" s="17" t="s">
        <v>1584</v>
      </c>
      <c r="J271" s="16" t="s">
        <v>19</v>
      </c>
      <c r="K271" s="17" t="s">
        <v>20</v>
      </c>
      <c r="L271" s="16" t="s">
        <v>21</v>
      </c>
      <c r="M271" s="16" t="s">
        <v>1860</v>
      </c>
    </row>
    <row r="272" s="2" customFormat="1" customHeight="1" spans="1:13">
      <c r="A272" s="16" t="s">
        <v>1857</v>
      </c>
      <c r="B272" s="11" t="s">
        <v>1221</v>
      </c>
      <c r="C272" s="16" t="s">
        <v>1858</v>
      </c>
      <c r="D272" s="13" t="s">
        <v>15</v>
      </c>
      <c r="E272" s="16" t="s">
        <v>1861</v>
      </c>
      <c r="F272" s="14" t="s">
        <v>1224</v>
      </c>
      <c r="G272" s="17" t="s">
        <v>89</v>
      </c>
      <c r="H272" s="17" t="s">
        <v>89</v>
      </c>
      <c r="I272" s="17" t="s">
        <v>1584</v>
      </c>
      <c r="J272" s="16" t="s">
        <v>19</v>
      </c>
      <c r="K272" s="17" t="s">
        <v>20</v>
      </c>
      <c r="L272" s="16" t="s">
        <v>21</v>
      </c>
      <c r="M272" s="16" t="s">
        <v>1862</v>
      </c>
    </row>
    <row r="273" s="2" customFormat="1" customHeight="1" spans="1:13">
      <c r="A273" s="16" t="s">
        <v>1857</v>
      </c>
      <c r="B273" s="11" t="s">
        <v>1221</v>
      </c>
      <c r="C273" s="16" t="s">
        <v>1858</v>
      </c>
      <c r="D273" s="13" t="s">
        <v>15</v>
      </c>
      <c r="E273" s="16" t="s">
        <v>1863</v>
      </c>
      <c r="F273" s="14" t="s">
        <v>1224</v>
      </c>
      <c r="G273" s="17" t="s">
        <v>89</v>
      </c>
      <c r="H273" s="17" t="s">
        <v>89</v>
      </c>
      <c r="I273" s="17" t="s">
        <v>1584</v>
      </c>
      <c r="J273" s="16" t="s">
        <v>19</v>
      </c>
      <c r="K273" s="17" t="s">
        <v>20</v>
      </c>
      <c r="L273" s="16" t="s">
        <v>21</v>
      </c>
      <c r="M273" s="16" t="s">
        <v>1864</v>
      </c>
    </row>
    <row r="274" s="2" customFormat="1" customHeight="1" spans="1:13">
      <c r="A274" s="16" t="s">
        <v>1857</v>
      </c>
      <c r="B274" s="11" t="s">
        <v>1221</v>
      </c>
      <c r="C274" s="16" t="s">
        <v>1858</v>
      </c>
      <c r="D274" s="13" t="s">
        <v>15</v>
      </c>
      <c r="E274" s="16" t="s">
        <v>1865</v>
      </c>
      <c r="F274" s="14" t="s">
        <v>1224</v>
      </c>
      <c r="G274" s="17" t="s">
        <v>89</v>
      </c>
      <c r="H274" s="17" t="s">
        <v>89</v>
      </c>
      <c r="I274" s="17" t="s">
        <v>1584</v>
      </c>
      <c r="J274" s="16" t="s">
        <v>19</v>
      </c>
      <c r="K274" s="17" t="s">
        <v>20</v>
      </c>
      <c r="L274" s="16" t="s">
        <v>21</v>
      </c>
      <c r="M274" s="16" t="s">
        <v>1866</v>
      </c>
    </row>
    <row r="275" s="2" customFormat="1" customHeight="1" spans="1:13">
      <c r="A275" s="16" t="s">
        <v>1857</v>
      </c>
      <c r="B275" s="11" t="s">
        <v>1221</v>
      </c>
      <c r="C275" s="16" t="s">
        <v>1858</v>
      </c>
      <c r="D275" s="13" t="s">
        <v>15</v>
      </c>
      <c r="E275" s="16" t="s">
        <v>1867</v>
      </c>
      <c r="F275" s="14" t="s">
        <v>1224</v>
      </c>
      <c r="G275" s="17" t="s">
        <v>89</v>
      </c>
      <c r="H275" s="17" t="s">
        <v>89</v>
      </c>
      <c r="I275" s="17" t="s">
        <v>1584</v>
      </c>
      <c r="J275" s="16" t="s">
        <v>19</v>
      </c>
      <c r="K275" s="17" t="s">
        <v>20</v>
      </c>
      <c r="L275" s="16" t="s">
        <v>21</v>
      </c>
      <c r="M275" s="16" t="s">
        <v>1868</v>
      </c>
    </row>
    <row r="276" s="2" customFormat="1" customHeight="1" spans="1:13">
      <c r="A276" s="16" t="s">
        <v>1857</v>
      </c>
      <c r="B276" s="11" t="s">
        <v>1221</v>
      </c>
      <c r="C276" s="16" t="s">
        <v>1858</v>
      </c>
      <c r="D276" s="13" t="s">
        <v>15</v>
      </c>
      <c r="E276" s="16" t="s">
        <v>1869</v>
      </c>
      <c r="F276" s="14" t="s">
        <v>1224</v>
      </c>
      <c r="G276" s="17" t="s">
        <v>89</v>
      </c>
      <c r="H276" s="17" t="s">
        <v>89</v>
      </c>
      <c r="I276" s="17" t="s">
        <v>1584</v>
      </c>
      <c r="J276" s="16" t="s">
        <v>19</v>
      </c>
      <c r="K276" s="17" t="s">
        <v>20</v>
      </c>
      <c r="L276" s="16" t="s">
        <v>21</v>
      </c>
      <c r="M276" s="16" t="s">
        <v>1870</v>
      </c>
    </row>
    <row r="277" s="2" customFormat="1" customHeight="1" spans="1:13">
      <c r="A277" s="16" t="s">
        <v>1857</v>
      </c>
      <c r="B277" s="11" t="s">
        <v>1221</v>
      </c>
      <c r="C277" s="16" t="s">
        <v>1858</v>
      </c>
      <c r="D277" s="13" t="s">
        <v>15</v>
      </c>
      <c r="E277" s="16" t="s">
        <v>1871</v>
      </c>
      <c r="F277" s="14" t="s">
        <v>1224</v>
      </c>
      <c r="G277" s="17" t="s">
        <v>89</v>
      </c>
      <c r="H277" s="17" t="s">
        <v>89</v>
      </c>
      <c r="I277" s="17" t="s">
        <v>1584</v>
      </c>
      <c r="J277" s="16" t="s">
        <v>19</v>
      </c>
      <c r="K277" s="17" t="s">
        <v>20</v>
      </c>
      <c r="L277" s="16" t="s">
        <v>21</v>
      </c>
      <c r="M277" s="16" t="s">
        <v>1872</v>
      </c>
    </row>
    <row r="278" s="2" customFormat="1" customHeight="1" spans="1:13">
      <c r="A278" s="16" t="s">
        <v>1857</v>
      </c>
      <c r="B278" s="11" t="s">
        <v>1221</v>
      </c>
      <c r="C278" s="16" t="s">
        <v>1858</v>
      </c>
      <c r="D278" s="13" t="s">
        <v>15</v>
      </c>
      <c r="E278" s="16" t="s">
        <v>1873</v>
      </c>
      <c r="F278" s="14" t="s">
        <v>1224</v>
      </c>
      <c r="G278" s="17" t="s">
        <v>89</v>
      </c>
      <c r="H278" s="17" t="s">
        <v>89</v>
      </c>
      <c r="I278" s="17" t="s">
        <v>1584</v>
      </c>
      <c r="J278" s="16" t="s">
        <v>19</v>
      </c>
      <c r="K278" s="17" t="s">
        <v>20</v>
      </c>
      <c r="L278" s="16" t="s">
        <v>21</v>
      </c>
      <c r="M278" s="16" t="s">
        <v>1874</v>
      </c>
    </row>
    <row r="279" s="2" customFormat="1" customHeight="1" spans="1:13">
      <c r="A279" s="16" t="s">
        <v>1875</v>
      </c>
      <c r="B279" s="11" t="s">
        <v>1221</v>
      </c>
      <c r="C279" s="16" t="s">
        <v>1876</v>
      </c>
      <c r="D279" s="13" t="s">
        <v>15</v>
      </c>
      <c r="E279" s="16" t="s">
        <v>1877</v>
      </c>
      <c r="F279" s="14" t="s">
        <v>1224</v>
      </c>
      <c r="G279" s="17" t="s">
        <v>89</v>
      </c>
      <c r="H279" s="17" t="s">
        <v>89</v>
      </c>
      <c r="I279" s="17" t="s">
        <v>1703</v>
      </c>
      <c r="J279" s="16" t="s">
        <v>19</v>
      </c>
      <c r="K279" s="17" t="s">
        <v>20</v>
      </c>
      <c r="L279" s="16" t="s">
        <v>21</v>
      </c>
      <c r="M279" s="16" t="s">
        <v>1878</v>
      </c>
    </row>
    <row r="280" s="2" customFormat="1" customHeight="1" spans="1:13">
      <c r="A280" s="16" t="s">
        <v>1875</v>
      </c>
      <c r="B280" s="11" t="s">
        <v>1221</v>
      </c>
      <c r="C280" s="16" t="s">
        <v>1876</v>
      </c>
      <c r="D280" s="13" t="s">
        <v>15</v>
      </c>
      <c r="E280" s="16" t="s">
        <v>1879</v>
      </c>
      <c r="F280" s="14" t="s">
        <v>1224</v>
      </c>
      <c r="G280" s="17" t="s">
        <v>89</v>
      </c>
      <c r="H280" s="17" t="s">
        <v>89</v>
      </c>
      <c r="I280" s="17" t="s">
        <v>1703</v>
      </c>
      <c r="J280" s="16" t="s">
        <v>19</v>
      </c>
      <c r="K280" s="17" t="s">
        <v>20</v>
      </c>
      <c r="L280" s="16" t="s">
        <v>21</v>
      </c>
      <c r="M280" s="16" t="s">
        <v>1880</v>
      </c>
    </row>
  </sheetData>
  <autoFilter ref="A1:M280">
    <extLst/>
  </autoFilter>
  <dataValidations count="4">
    <dataValidation type="list" allowBlank="1" sqref="B1 B238 B2:B151 B152:B237 B239:B280 B281:B5764">
      <formula1>"法人及非法人组织,个体工商户,自然人"</formula1>
    </dataValidation>
    <dataValidation type="custom" allowBlank="1" promptTitle="日期类型格式" prompt="日期类型字段格式必须为：2015/4/5" sqref="G1 G2 H2:I2 G3:G15 H3:I15">
      <formula1>#REF!</formula1>
    </dataValidation>
    <dataValidation type="list" allowBlank="1" sqref="L1 L2 L3:L15 L16:L5764">
      <formula1>"有效,无效"</formula1>
    </dataValidation>
    <dataValidation type="custom" allowBlank="1" promptTitle="日期类型格式" prompt="日期类型字段格式必须为：2015/4/5" sqref="G16:G5764 H16:I5764">
      <formula1>IF160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网约车道路运输证48条</vt:lpstr>
      <vt:lpstr>网约车从业资格证400条</vt:lpstr>
      <vt:lpstr>巡游车从业资格证129条</vt:lpstr>
      <vt:lpstr>巡游车道路运输证279条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2024-04-01T07:44:54Z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