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3"/>
  </bookViews>
  <sheets>
    <sheet name="网约车从业资格证459条" sheetId="10" r:id="rId1"/>
    <sheet name="网约车道路运输证158条" sheetId="9" r:id="rId2"/>
    <sheet name="巡游车从业资格证146条" sheetId="14" r:id="rId3"/>
    <sheet name="巡游车道路运输证44条" sheetId="3" r:id="rId4"/>
    <sheet name="巡游车经营许可1条" sheetId="15" r:id="rId5"/>
  </sheets>
  <definedNames>
    <definedName name="_xlnm._FilterDatabase" localSheetId="0" hidden="1">网约车从业资格证459条!$A$1:$L$303</definedName>
    <definedName name="_xlnm._FilterDatabase" localSheetId="1" hidden="1">网约车道路运输证158条!$A$1:$L$122</definedName>
    <definedName name="_xlnm._FilterDatabase" localSheetId="2" hidden="1">巡游车从业资格证146条!$A$1:$L$140</definedName>
    <definedName name="_xlnm._FilterDatabase" localSheetId="3" hidden="1">巡游车道路运输证44条!$A$1:$M$37</definedName>
  </definedNames>
  <calcPr calcId="144525"/>
</workbook>
</file>

<file path=xl/sharedStrings.xml><?xml version="1.0" encoding="utf-8"?>
<sst xmlns="http://schemas.openxmlformats.org/spreadsheetml/2006/main" count="9196" uniqueCount="1707">
  <si>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</si>
  <si>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</si>
  <si>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</si>
  <si>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</si>
  <si>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</si>
  <si>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</si>
  <si>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</si>
  <si>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</si>
  <si>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</si>
  <si>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</si>
  <si>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</si>
  <si>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</si>
  <si>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洪涛</t>
  </si>
  <si>
    <t>网络预约出租汽车驾驶员证</t>
  </si>
  <si>
    <t>档人网420100862101</t>
  </si>
  <si>
    <t>特许</t>
  </si>
  <si>
    <t>2024/04/12</t>
  </si>
  <si>
    <t>武汉市交通运输局</t>
  </si>
  <si>
    <t>1142010001089065XH</t>
  </si>
  <si>
    <t>有效</t>
  </si>
  <si>
    <t>男</t>
  </si>
  <si>
    <t>殷杰</t>
  </si>
  <si>
    <t>档人网420100862100</t>
  </si>
  <si>
    <t>黄晨明</t>
  </si>
  <si>
    <t>档人网420100862099</t>
  </si>
  <si>
    <t>何喜生</t>
  </si>
  <si>
    <t>档人网420100862098</t>
  </si>
  <si>
    <t>汤海波</t>
  </si>
  <si>
    <t>档人网420100862097</t>
  </si>
  <si>
    <t>秦抗</t>
  </si>
  <si>
    <t>档人网420100862096</t>
  </si>
  <si>
    <t>孙望胜</t>
  </si>
  <si>
    <t>档人网420100862095</t>
  </si>
  <si>
    <t>徐晨飞</t>
  </si>
  <si>
    <t>档人网420100862094</t>
  </si>
  <si>
    <t>吴金阳</t>
  </si>
  <si>
    <t>档人网420100862093</t>
  </si>
  <si>
    <t>张运安</t>
  </si>
  <si>
    <t>档人网420100862092</t>
  </si>
  <si>
    <t>缪鹏</t>
  </si>
  <si>
    <t>档人网420100862091</t>
  </si>
  <si>
    <t>刘涛</t>
  </si>
  <si>
    <t>档人网420100862090</t>
  </si>
  <si>
    <t>陶强</t>
  </si>
  <si>
    <t>档人网420100862089</t>
  </si>
  <si>
    <t>宁宇</t>
  </si>
  <si>
    <t>档人网420100862088</t>
  </si>
  <si>
    <t>刘兆兵</t>
  </si>
  <si>
    <t>档人网420100862087</t>
  </si>
  <si>
    <t>彭俊伟</t>
  </si>
  <si>
    <t>档人网420100862086</t>
  </si>
  <si>
    <t>孙烽</t>
  </si>
  <si>
    <t>档人网420100862085</t>
  </si>
  <si>
    <t>苏慧铭</t>
  </si>
  <si>
    <t>档人网420100862084</t>
  </si>
  <si>
    <t>段家城</t>
  </si>
  <si>
    <t>档人网420100862083</t>
  </si>
  <si>
    <t>李文平</t>
  </si>
  <si>
    <t>档人网420100862082</t>
  </si>
  <si>
    <t>陈云</t>
  </si>
  <si>
    <t>档人网420100862081</t>
  </si>
  <si>
    <t>李凯</t>
  </si>
  <si>
    <t>档人网420100862080</t>
  </si>
  <si>
    <t>徐巧</t>
  </si>
  <si>
    <t>档人网420100862079</t>
  </si>
  <si>
    <t>梅丽英</t>
  </si>
  <si>
    <t>档人网420100862078</t>
  </si>
  <si>
    <t>女</t>
  </si>
  <si>
    <t>汪汉文</t>
  </si>
  <si>
    <t>档人网420100862077</t>
  </si>
  <si>
    <t>罗梦芝</t>
  </si>
  <si>
    <t>档人网420100862076</t>
  </si>
  <si>
    <t>夏伟军</t>
  </si>
  <si>
    <t>档人网420100862075</t>
  </si>
  <si>
    <t>胡佳毅</t>
  </si>
  <si>
    <t>档人网420100862074</t>
  </si>
  <si>
    <t>杨帆</t>
  </si>
  <si>
    <t>档人网420100862073</t>
  </si>
  <si>
    <t>林欢</t>
  </si>
  <si>
    <t>档人网420100862072</t>
  </si>
  <si>
    <t>陈洋</t>
  </si>
  <si>
    <t>档人网420100862071</t>
  </si>
  <si>
    <t>陈军涛</t>
  </si>
  <si>
    <t>档人网420100862070</t>
  </si>
  <si>
    <t>黄浩</t>
  </si>
  <si>
    <t>档人网420100862069</t>
  </si>
  <si>
    <t>王富春</t>
  </si>
  <si>
    <t>档人网420100862068</t>
  </si>
  <si>
    <t>陈凯伦</t>
  </si>
  <si>
    <t>档人网420100862067</t>
  </si>
  <si>
    <t>徐康熙</t>
  </si>
  <si>
    <t>档人网420100862066</t>
  </si>
  <si>
    <t>肖建赢</t>
  </si>
  <si>
    <t>档人网420100862065</t>
  </si>
  <si>
    <t>张凯</t>
  </si>
  <si>
    <t>档人网420100862064</t>
  </si>
  <si>
    <t>杨建军</t>
  </si>
  <si>
    <t>档人网420100862063</t>
  </si>
  <si>
    <t>石发明</t>
  </si>
  <si>
    <t>档人网420100862062</t>
  </si>
  <si>
    <t>马强</t>
  </si>
  <si>
    <t>档人网420100862061</t>
  </si>
  <si>
    <t>王欢</t>
  </si>
  <si>
    <t>档人网420100862060</t>
  </si>
  <si>
    <t>张文龙</t>
  </si>
  <si>
    <t>档人网420100862059</t>
  </si>
  <si>
    <t>杨普</t>
  </si>
  <si>
    <t>档人网420100862058</t>
  </si>
  <si>
    <t>刘洪国</t>
  </si>
  <si>
    <t>档人网420100862057</t>
  </si>
  <si>
    <t>蔡磊</t>
  </si>
  <si>
    <t>档人网420100862056</t>
  </si>
  <si>
    <t>胡飞</t>
  </si>
  <si>
    <t>档人网420100862055</t>
  </si>
  <si>
    <t>柯贤相</t>
  </si>
  <si>
    <t>档人网420100862054</t>
  </si>
  <si>
    <t>彭红涛</t>
  </si>
  <si>
    <t>档人网420100862053</t>
  </si>
  <si>
    <t>李红武</t>
  </si>
  <si>
    <t>档人网420100862052</t>
  </si>
  <si>
    <t>谭界平</t>
  </si>
  <si>
    <t>档人网420100862051</t>
  </si>
  <si>
    <t>陶菊</t>
  </si>
  <si>
    <t>档人网420100862050</t>
  </si>
  <si>
    <t>陈涛涛</t>
  </si>
  <si>
    <t>档人网420100862049</t>
  </si>
  <si>
    <t>李三杨</t>
  </si>
  <si>
    <t>档人网420100862048</t>
  </si>
  <si>
    <t>龚永华</t>
  </si>
  <si>
    <t>档人网420100862047</t>
  </si>
  <si>
    <t>杨安涌</t>
  </si>
  <si>
    <t>档人网420100862046</t>
  </si>
  <si>
    <t>蔡建福</t>
  </si>
  <si>
    <t>档人网420100862045</t>
  </si>
  <si>
    <t>胡凯</t>
  </si>
  <si>
    <t>档人网420100862044</t>
  </si>
  <si>
    <t>付明月</t>
  </si>
  <si>
    <t>档人网420100862043</t>
  </si>
  <si>
    <t>许代军</t>
  </si>
  <si>
    <t>档人网420100862042</t>
  </si>
  <si>
    <t>曾晓</t>
  </si>
  <si>
    <t>档人网420100862041</t>
  </si>
  <si>
    <t>何德强</t>
  </si>
  <si>
    <t>档人网420100862040</t>
  </si>
  <si>
    <t>尹冬林</t>
  </si>
  <si>
    <t>档人网420100862039</t>
  </si>
  <si>
    <t>黄泽红</t>
  </si>
  <si>
    <t>档人网420100862038</t>
  </si>
  <si>
    <t>杨雄</t>
  </si>
  <si>
    <t>档人网420100862037</t>
  </si>
  <si>
    <t>严晨</t>
  </si>
  <si>
    <t>档人网420100862036</t>
  </si>
  <si>
    <t>黄万海</t>
  </si>
  <si>
    <t>档人网420100862035</t>
  </si>
  <si>
    <t>林华</t>
  </si>
  <si>
    <t>档人网420100862034</t>
  </si>
  <si>
    <t>万捷</t>
  </si>
  <si>
    <t>档人网420100862033</t>
  </si>
  <si>
    <t>盛德霞</t>
  </si>
  <si>
    <t>档人网420100862032</t>
  </si>
  <si>
    <t>贾斌</t>
  </si>
  <si>
    <t>档人网420100862031</t>
  </si>
  <si>
    <t>李志勇</t>
  </si>
  <si>
    <t>档人网420100862030</t>
  </si>
  <si>
    <t>张明勇</t>
  </si>
  <si>
    <t>档人网420100862029</t>
  </si>
  <si>
    <t>徐志勇</t>
  </si>
  <si>
    <t>档人网420100862028</t>
  </si>
  <si>
    <t>李京波</t>
  </si>
  <si>
    <t>档人网420100862027</t>
  </si>
  <si>
    <t>海国恒</t>
  </si>
  <si>
    <t>档人网420100862026</t>
  </si>
  <si>
    <t>严亮</t>
  </si>
  <si>
    <t>档人网420100862025</t>
  </si>
  <si>
    <t>黄志</t>
  </si>
  <si>
    <t>档人网420100862024</t>
  </si>
  <si>
    <t>周腾</t>
  </si>
  <si>
    <t>档人网420100862023</t>
  </si>
  <si>
    <t>严兵</t>
  </si>
  <si>
    <t>档人网420100862022</t>
  </si>
  <si>
    <t>邓智华</t>
  </si>
  <si>
    <t>档人网420100862021</t>
  </si>
  <si>
    <t>胡文彬</t>
  </si>
  <si>
    <t>档人网420100862020</t>
  </si>
  <si>
    <t>胡君炎</t>
  </si>
  <si>
    <t>档人网420100862019</t>
  </si>
  <si>
    <t>雷伟峰</t>
  </si>
  <si>
    <t>档人网420100862018</t>
  </si>
  <si>
    <t>周家将</t>
  </si>
  <si>
    <t>档人网420100862017</t>
  </si>
  <si>
    <t>汪华超</t>
  </si>
  <si>
    <t>档人网420100862016</t>
  </si>
  <si>
    <t>邹兵</t>
  </si>
  <si>
    <t>档人网420100862015</t>
  </si>
  <si>
    <t>祝菲</t>
  </si>
  <si>
    <t>档人网420100862014</t>
  </si>
  <si>
    <t>李博特</t>
  </si>
  <si>
    <t>档人网420100862013</t>
  </si>
  <si>
    <t>吴亿</t>
  </si>
  <si>
    <t>档人网420100862012</t>
  </si>
  <si>
    <t>陈运华</t>
  </si>
  <si>
    <t>档人网420100862011</t>
  </si>
  <si>
    <t>汪琪</t>
  </si>
  <si>
    <t>档人网420100862010</t>
  </si>
  <si>
    <t>郑江娥</t>
  </si>
  <si>
    <t>档人网420100862009</t>
  </si>
  <si>
    <t>任俊杰</t>
  </si>
  <si>
    <t>档人网420100862008</t>
  </si>
  <si>
    <t>范晓杰</t>
  </si>
  <si>
    <t>档人网420100862007</t>
  </si>
  <si>
    <t>刘方虎</t>
  </si>
  <si>
    <t>档人网420100862006</t>
  </si>
  <si>
    <t>陈严</t>
  </si>
  <si>
    <t>档人网420100862005</t>
  </si>
  <si>
    <t>徐桥</t>
  </si>
  <si>
    <t>档人网420100862004</t>
  </si>
  <si>
    <t>胡朋祥</t>
  </si>
  <si>
    <t>档人网420100862003</t>
  </si>
  <si>
    <t>谭锋</t>
  </si>
  <si>
    <t>档人网420100862002</t>
  </si>
  <si>
    <t>刘荣薄</t>
  </si>
  <si>
    <t>档人网420100862001</t>
  </si>
  <si>
    <t>任传刚</t>
  </si>
  <si>
    <t>档人网420100862000</t>
  </si>
  <si>
    <t>王利军</t>
  </si>
  <si>
    <t>档人网420100861999</t>
  </si>
  <si>
    <t>林磊</t>
  </si>
  <si>
    <t>档人网420100861998</t>
  </si>
  <si>
    <t>严聪聪</t>
  </si>
  <si>
    <t>档人网420100861997</t>
  </si>
  <si>
    <t>冯亚军</t>
  </si>
  <si>
    <t>档人网420100861996</t>
  </si>
  <si>
    <t>王鹏</t>
  </si>
  <si>
    <t>档人网420100861995</t>
  </si>
  <si>
    <t>刘丰威</t>
  </si>
  <si>
    <t>档人网420100861994</t>
  </si>
  <si>
    <t>隋国强</t>
  </si>
  <si>
    <t>档人网420100861993</t>
  </si>
  <si>
    <t>吴迪</t>
  </si>
  <si>
    <t>档人网420100861992</t>
  </si>
  <si>
    <t>毕微</t>
  </si>
  <si>
    <t>档人网420100861991</t>
  </si>
  <si>
    <t>方磊</t>
  </si>
  <si>
    <t>档人网420100861990</t>
  </si>
  <si>
    <t>夏凯</t>
  </si>
  <si>
    <t>档人网420100861989</t>
  </si>
  <si>
    <t>夏福</t>
  </si>
  <si>
    <t>档人网420100861988</t>
  </si>
  <si>
    <t>刘琪</t>
  </si>
  <si>
    <t>档人网420100861987</t>
  </si>
  <si>
    <t>李锋</t>
  </si>
  <si>
    <t>档人网420100861986</t>
  </si>
  <si>
    <t>邹瑞</t>
  </si>
  <si>
    <t>档人网420100861985</t>
  </si>
  <si>
    <t>刘鑫</t>
  </si>
  <si>
    <t>档人网420100861984</t>
  </si>
  <si>
    <t>汪欣</t>
  </si>
  <si>
    <t>档人网420100861983</t>
  </si>
  <si>
    <t>方华昌</t>
  </si>
  <si>
    <t>档人网420100861982</t>
  </si>
  <si>
    <t>恽剀</t>
  </si>
  <si>
    <t>档人网420100861981</t>
  </si>
  <si>
    <t>蔡琦</t>
  </si>
  <si>
    <t>档人网420100861980</t>
  </si>
  <si>
    <t>陈绪杰</t>
  </si>
  <si>
    <t>档人网420100861979</t>
  </si>
  <si>
    <t>高其准</t>
  </si>
  <si>
    <t>档人网420100861978</t>
  </si>
  <si>
    <t>邓鹏</t>
  </si>
  <si>
    <t>档人网420100861977</t>
  </si>
  <si>
    <t>李进</t>
  </si>
  <si>
    <t>档人网420100861976</t>
  </si>
  <si>
    <t>付存刚</t>
  </si>
  <si>
    <t>档人网420100861975</t>
  </si>
  <si>
    <t>张明华</t>
  </si>
  <si>
    <t>档人网420100861974</t>
  </si>
  <si>
    <t>肖本福</t>
  </si>
  <si>
    <t>档人网420100861973</t>
  </si>
  <si>
    <t>徐德刚</t>
  </si>
  <si>
    <t>档人网420100861972</t>
  </si>
  <si>
    <t>李电明</t>
  </si>
  <si>
    <t>档人网420100861971</t>
  </si>
  <si>
    <t>王建伟</t>
  </si>
  <si>
    <t>档人网420100861970</t>
  </si>
  <si>
    <t>刘环宇</t>
  </si>
  <si>
    <t>档人网420100861969</t>
  </si>
  <si>
    <t>周桂兵</t>
  </si>
  <si>
    <t>档人网420100861968</t>
  </si>
  <si>
    <t>赵涛</t>
  </si>
  <si>
    <t>档人网420100861967</t>
  </si>
  <si>
    <t>李泽华</t>
  </si>
  <si>
    <t>档人网420100861966</t>
  </si>
  <si>
    <t>李华林</t>
  </si>
  <si>
    <t>档人网420100861965</t>
  </si>
  <si>
    <t>王东升</t>
  </si>
  <si>
    <t>档人网420100861964</t>
  </si>
  <si>
    <t>代一夫</t>
  </si>
  <si>
    <t>档人网420100861963</t>
  </si>
  <si>
    <t>蒋厚福</t>
  </si>
  <si>
    <t>档人网420100861962</t>
  </si>
  <si>
    <t>张茜</t>
  </si>
  <si>
    <t>档人网420100861961</t>
  </si>
  <si>
    <t>刘佳</t>
  </si>
  <si>
    <t>档人网420100861960</t>
  </si>
  <si>
    <t>曹金华</t>
  </si>
  <si>
    <t>档人网420100861959</t>
  </si>
  <si>
    <t>程乐耀</t>
  </si>
  <si>
    <t>档人网420100861958</t>
  </si>
  <si>
    <t>陈汉超</t>
  </si>
  <si>
    <t>档人网420100861957</t>
  </si>
  <si>
    <t>王剑</t>
  </si>
  <si>
    <t>档人网420100862174</t>
  </si>
  <si>
    <t>2024/04/15</t>
  </si>
  <si>
    <t>刘攀峰</t>
  </si>
  <si>
    <t>档人网420100862173</t>
  </si>
  <si>
    <t>胡亮</t>
  </si>
  <si>
    <t>档人网420100862172</t>
  </si>
  <si>
    <t>吴虑</t>
  </si>
  <si>
    <t>档人网420100862171</t>
  </si>
  <si>
    <t>郭勇</t>
  </si>
  <si>
    <t>档人网420100862170</t>
  </si>
  <si>
    <t>朱鹏</t>
  </si>
  <si>
    <t>档人网420100862169</t>
  </si>
  <si>
    <t>仇启来</t>
  </si>
  <si>
    <t>档人网420100862168</t>
  </si>
  <si>
    <t>王武扬</t>
  </si>
  <si>
    <t>档人网420100862167</t>
  </si>
  <si>
    <t>张超</t>
  </si>
  <si>
    <t>档人网420100862166</t>
  </si>
  <si>
    <t>杜辉</t>
  </si>
  <si>
    <t>档人网420100862165</t>
  </si>
  <si>
    <t>刘威</t>
  </si>
  <si>
    <t>档人网420100862164</t>
  </si>
  <si>
    <t>姚银锋</t>
  </si>
  <si>
    <t>档人网420100862163</t>
  </si>
  <si>
    <t>程亮</t>
  </si>
  <si>
    <t>档人网420100862162</t>
  </si>
  <si>
    <t>张吉文</t>
  </si>
  <si>
    <t>档人网420100862161</t>
  </si>
  <si>
    <t>杨江华</t>
  </si>
  <si>
    <t>档人网420100862160</t>
  </si>
  <si>
    <t>蒋望国</t>
  </si>
  <si>
    <t>档人网420100862159</t>
  </si>
  <si>
    <t>王亮容</t>
  </si>
  <si>
    <t>档人网420100862158</t>
  </si>
  <si>
    <t>丁胜革</t>
  </si>
  <si>
    <t>档人网420100862157</t>
  </si>
  <si>
    <t>刘洋</t>
  </si>
  <si>
    <t>档人网420100862156</t>
  </si>
  <si>
    <t>彭康志</t>
  </si>
  <si>
    <t>档人网420100862155</t>
  </si>
  <si>
    <t>高岭</t>
  </si>
  <si>
    <t>档人网420100862154</t>
  </si>
  <si>
    <t>杨智</t>
  </si>
  <si>
    <t>档人网420100862153</t>
  </si>
  <si>
    <t>陈罚罚</t>
  </si>
  <si>
    <t>档人网420100862152</t>
  </si>
  <si>
    <t>谢久</t>
  </si>
  <si>
    <t>档人网420100862151</t>
  </si>
  <si>
    <t>江东升</t>
  </si>
  <si>
    <t>档人网420100862150</t>
  </si>
  <si>
    <t>陈宏林</t>
  </si>
  <si>
    <t>档人网420100862149</t>
  </si>
  <si>
    <t>陈超</t>
  </si>
  <si>
    <t>档人网420100862148</t>
  </si>
  <si>
    <t>李新来</t>
  </si>
  <si>
    <t>档人网420100862147</t>
  </si>
  <si>
    <t>裴建华</t>
  </si>
  <si>
    <t>档人网420100862146</t>
  </si>
  <si>
    <t>田智</t>
  </si>
  <si>
    <t>档人网420100862145</t>
  </si>
  <si>
    <t>于兰涛</t>
  </si>
  <si>
    <t>档人网420100862144</t>
  </si>
  <si>
    <t>董艳兵</t>
  </si>
  <si>
    <t>档人网420100862143</t>
  </si>
  <si>
    <t>何兆兔</t>
  </si>
  <si>
    <t>档人网420100862142</t>
  </si>
  <si>
    <t>王志</t>
  </si>
  <si>
    <t>档人网420100862141</t>
  </si>
  <si>
    <t>雷佳康</t>
  </si>
  <si>
    <t>档人网420100862140</t>
  </si>
  <si>
    <t>高加军</t>
  </si>
  <si>
    <t>档人网420100862139</t>
  </si>
  <si>
    <t>张春美</t>
  </si>
  <si>
    <t>档人网420100862138</t>
  </si>
  <si>
    <t>林学峰</t>
  </si>
  <si>
    <t>档人网420100862137</t>
  </si>
  <si>
    <t>田为成</t>
  </si>
  <si>
    <t>档人网420100862136</t>
  </si>
  <si>
    <t>鄢盛彪</t>
  </si>
  <si>
    <t>档人网420100862135</t>
  </si>
  <si>
    <t>李瑞东</t>
  </si>
  <si>
    <t>档人网420100862134</t>
  </si>
  <si>
    <t>何波波</t>
  </si>
  <si>
    <t>档人网420100862133</t>
  </si>
  <si>
    <t>刘建</t>
  </si>
  <si>
    <t>档人网420100862132</t>
  </si>
  <si>
    <t>喻争光</t>
  </si>
  <si>
    <t>档人网420100862131</t>
  </si>
  <si>
    <t>郑晖</t>
  </si>
  <si>
    <t>档人网420100862130</t>
  </si>
  <si>
    <t>程志</t>
  </si>
  <si>
    <t>档人网420100862129</t>
  </si>
  <si>
    <t>杨勇</t>
  </si>
  <si>
    <t>档人网420100862128</t>
  </si>
  <si>
    <t>方小全</t>
  </si>
  <si>
    <t>档人网420100862127</t>
  </si>
  <si>
    <t>王晓安</t>
  </si>
  <si>
    <t>档人网420100862126</t>
  </si>
  <si>
    <t>刘雪峰</t>
  </si>
  <si>
    <t>档人网420100862125</t>
  </si>
  <si>
    <t>胡红涛</t>
  </si>
  <si>
    <t>档人网420100862124</t>
  </si>
  <si>
    <t>周建军</t>
  </si>
  <si>
    <t>档人网420100862123</t>
  </si>
  <si>
    <t>严凯</t>
  </si>
  <si>
    <t>档人网420100862122</t>
  </si>
  <si>
    <t>祝俊</t>
  </si>
  <si>
    <t>档人网420100862121</t>
  </si>
  <si>
    <t>程凡</t>
  </si>
  <si>
    <t>档人网420100862120</t>
  </si>
  <si>
    <t>王征</t>
  </si>
  <si>
    <t>档人网420100862119</t>
  </si>
  <si>
    <t>胡志勇</t>
  </si>
  <si>
    <t>档人网420100862118</t>
  </si>
  <si>
    <t>程奚</t>
  </si>
  <si>
    <t>档人网420100862117</t>
  </si>
  <si>
    <t>徐章勇</t>
  </si>
  <si>
    <t>档人网420100862116</t>
  </si>
  <si>
    <t>李亚明</t>
  </si>
  <si>
    <t>档人网420100862115</t>
  </si>
  <si>
    <t>方陵</t>
  </si>
  <si>
    <t>档人网420100862114</t>
  </si>
  <si>
    <t>李兴萍</t>
  </si>
  <si>
    <t>档人网420100862113</t>
  </si>
  <si>
    <t>吴秀</t>
  </si>
  <si>
    <t>档人网420100862112</t>
  </si>
  <si>
    <t>昌文进</t>
  </si>
  <si>
    <t>档人网420100862111</t>
  </si>
  <si>
    <t>胡继成</t>
  </si>
  <si>
    <t>档人网420100862110</t>
  </si>
  <si>
    <t>李明</t>
  </si>
  <si>
    <t>档人网420100862109</t>
  </si>
  <si>
    <t>江学虎</t>
  </si>
  <si>
    <t>档人网420100862108</t>
  </si>
  <si>
    <t>陈亮</t>
  </si>
  <si>
    <t>档人网420100862107</t>
  </si>
  <si>
    <t>袁墨</t>
  </si>
  <si>
    <t>档人网420100862106</t>
  </si>
  <si>
    <t>杨剑</t>
  </si>
  <si>
    <t>档人网420100862105</t>
  </si>
  <si>
    <t>华细模</t>
  </si>
  <si>
    <t>档人网420100862104</t>
  </si>
  <si>
    <t>沈文昌</t>
  </si>
  <si>
    <t>档人网420100862103</t>
  </si>
  <si>
    <t>陈杰</t>
  </si>
  <si>
    <t>档人网420100862102</t>
  </si>
  <si>
    <t>张建荣</t>
  </si>
  <si>
    <t>档人网420100862296</t>
  </si>
  <si>
    <t>2024/04/16</t>
  </si>
  <si>
    <t>戈五</t>
  </si>
  <si>
    <t>档人网420100862295</t>
  </si>
  <si>
    <t>欧阳猛</t>
  </si>
  <si>
    <t>档人网420100862294</t>
  </si>
  <si>
    <t>尹斌</t>
  </si>
  <si>
    <t>档人网420100862293</t>
  </si>
  <si>
    <t>曹焱军</t>
  </si>
  <si>
    <t>档人网420100862292</t>
  </si>
  <si>
    <t>张敏</t>
  </si>
  <si>
    <t>档人网420100862291</t>
  </si>
  <si>
    <t>李婧</t>
  </si>
  <si>
    <t>档人网420100862290</t>
  </si>
  <si>
    <t>徐盼</t>
  </si>
  <si>
    <t>档人网420100862289</t>
  </si>
  <si>
    <t>岑建雄</t>
  </si>
  <si>
    <t>档人网420100862288</t>
  </si>
  <si>
    <t>聂和飞</t>
  </si>
  <si>
    <t>档人网420100862287</t>
  </si>
  <si>
    <t>汪丰祥</t>
  </si>
  <si>
    <t>档人网420100862286</t>
  </si>
  <si>
    <t>李麒</t>
  </si>
  <si>
    <t>档人网420100862285</t>
  </si>
  <si>
    <t>档人网420100862284</t>
  </si>
  <si>
    <t>张开明</t>
  </si>
  <si>
    <t>档人网420100862283</t>
  </si>
  <si>
    <t>蒋登</t>
  </si>
  <si>
    <t>档人网420100862282</t>
  </si>
  <si>
    <t>李军</t>
  </si>
  <si>
    <t>档人网420100862281</t>
  </si>
  <si>
    <t>陈松林</t>
  </si>
  <si>
    <t>档人网420100862280</t>
  </si>
  <si>
    <t>樊磊</t>
  </si>
  <si>
    <t>档人网420100862279</t>
  </si>
  <si>
    <t>邵进城</t>
  </si>
  <si>
    <t>档人网420100862278</t>
  </si>
  <si>
    <t>彭宇锋</t>
  </si>
  <si>
    <t>档人网420100862277</t>
  </si>
  <si>
    <t>阳豆</t>
  </si>
  <si>
    <t>档人网420100862276</t>
  </si>
  <si>
    <t>胡春雷</t>
  </si>
  <si>
    <t>档人网420100862275</t>
  </si>
  <si>
    <t>王江海</t>
  </si>
  <si>
    <t>档人网420100862274</t>
  </si>
  <si>
    <t>彭爱武</t>
  </si>
  <si>
    <t>档人网420100862273</t>
  </si>
  <si>
    <t>王磊</t>
  </si>
  <si>
    <t>档人网420100862272</t>
  </si>
  <si>
    <t>苟小兰</t>
  </si>
  <si>
    <t>档人网420100862271</t>
  </si>
  <si>
    <t>涂涛涛</t>
  </si>
  <si>
    <t>档人网420100862270</t>
  </si>
  <si>
    <t>范巍</t>
  </si>
  <si>
    <t>档人网420100862269</t>
  </si>
  <si>
    <t>黄彬彬</t>
  </si>
  <si>
    <t>档人网420100862268</t>
  </si>
  <si>
    <t>熊广</t>
  </si>
  <si>
    <t>档人网420100862267</t>
  </si>
  <si>
    <t>曾旭江</t>
  </si>
  <si>
    <t>档人网420100862266</t>
  </si>
  <si>
    <t>陈鹏</t>
  </si>
  <si>
    <t>档人网420100862265</t>
  </si>
  <si>
    <t>吕威</t>
  </si>
  <si>
    <t>档人网420100862264</t>
  </si>
  <si>
    <t>曾琦</t>
  </si>
  <si>
    <t>档人网420100862263</t>
  </si>
  <si>
    <t>邹爱民</t>
  </si>
  <si>
    <t>档人网420100862262</t>
  </si>
  <si>
    <t>邓琳</t>
  </si>
  <si>
    <t>档人网420100862261</t>
  </si>
  <si>
    <t>吴文龙</t>
  </si>
  <si>
    <t>档人网420100862260</t>
  </si>
  <si>
    <t>郑颖</t>
  </si>
  <si>
    <t>档人网420100862259</t>
  </si>
  <si>
    <t>钟兵</t>
  </si>
  <si>
    <t>档人网420100862258</t>
  </si>
  <si>
    <t>张继军</t>
  </si>
  <si>
    <t>档人网420100862257</t>
  </si>
  <si>
    <t>郭满</t>
  </si>
  <si>
    <t>档人网420100862256</t>
  </si>
  <si>
    <t>王帆</t>
  </si>
  <si>
    <t>档人网420100862255</t>
  </si>
  <si>
    <t>张芃</t>
  </si>
  <si>
    <t>档人网420100862254</t>
  </si>
  <si>
    <t>肖飞</t>
  </si>
  <si>
    <t>档人网420100862253</t>
  </si>
  <si>
    <t>汤小东</t>
  </si>
  <si>
    <t>档人网420100862252</t>
  </si>
  <si>
    <t>刘杰</t>
  </si>
  <si>
    <t>档人网420100862251</t>
  </si>
  <si>
    <t>宋四平</t>
  </si>
  <si>
    <t>档人网420100862250</t>
  </si>
  <si>
    <t>张博</t>
  </si>
  <si>
    <t>档人网420100862249</t>
  </si>
  <si>
    <t>杨波</t>
  </si>
  <si>
    <t>档人网420100862248</t>
  </si>
  <si>
    <t>李美良</t>
  </si>
  <si>
    <t>档人网420100862247</t>
  </si>
  <si>
    <t>易必丰</t>
  </si>
  <si>
    <t>档人网420100862246</t>
  </si>
  <si>
    <t>刘骏鹏</t>
  </si>
  <si>
    <t>档人网420100862245</t>
  </si>
  <si>
    <t>刘旭新</t>
  </si>
  <si>
    <t>档人网420100862244</t>
  </si>
  <si>
    <t>郭青松</t>
  </si>
  <si>
    <t>档人网420100862243</t>
  </si>
  <si>
    <t>向文</t>
  </si>
  <si>
    <t>档人网420100862242</t>
  </si>
  <si>
    <t>乐发良</t>
  </si>
  <si>
    <t>档人网420100862241</t>
  </si>
  <si>
    <t>吴哲</t>
  </si>
  <si>
    <t>档人网420100862240</t>
  </si>
  <si>
    <t>瞿巧</t>
  </si>
  <si>
    <t>档人网420100862239</t>
  </si>
  <si>
    <t>刘小明</t>
  </si>
  <si>
    <t>档人网420100862238</t>
  </si>
  <si>
    <t>胡长超</t>
  </si>
  <si>
    <t>档人网420100862237</t>
  </si>
  <si>
    <t>胡大桥</t>
  </si>
  <si>
    <t>档人网420100862236</t>
  </si>
  <si>
    <t>解其波</t>
  </si>
  <si>
    <t>档人网420100862235</t>
  </si>
  <si>
    <t>胡志宏</t>
  </si>
  <si>
    <t>档人网420100862234</t>
  </si>
  <si>
    <t>杨效寒</t>
  </si>
  <si>
    <t>档人网420100862233</t>
  </si>
  <si>
    <t>孟维伟</t>
  </si>
  <si>
    <t>档人网420100862232</t>
  </si>
  <si>
    <t>刘应婷</t>
  </si>
  <si>
    <t>档人网420100862231</t>
  </si>
  <si>
    <t>郭韦行</t>
  </si>
  <si>
    <t>档人网420100862230</t>
  </si>
  <si>
    <t>闫明波</t>
  </si>
  <si>
    <t>档人网420100862229</t>
  </si>
  <si>
    <t>宋垚</t>
  </si>
  <si>
    <t>档人网420100862228</t>
  </si>
  <si>
    <t>胡适</t>
  </si>
  <si>
    <t>档人网420100862227</t>
  </si>
  <si>
    <t>熊德平</t>
  </si>
  <si>
    <t>档人网420100862226</t>
  </si>
  <si>
    <t>左晓飞</t>
  </si>
  <si>
    <t>档人网420100862225</t>
  </si>
  <si>
    <t>饶楹辉</t>
  </si>
  <si>
    <t>档人网420100862224</t>
  </si>
  <si>
    <t>曹柱</t>
  </si>
  <si>
    <t>档人网420100862223</t>
  </si>
  <si>
    <t>徐勇</t>
  </si>
  <si>
    <t>档人网420100862222</t>
  </si>
  <si>
    <t>陈果</t>
  </si>
  <si>
    <t>档人网420100862221</t>
  </si>
  <si>
    <t>李永义</t>
  </si>
  <si>
    <t>档人网420100862220</t>
  </si>
  <si>
    <t>余胜勇</t>
  </si>
  <si>
    <t>档人网420100862219</t>
  </si>
  <si>
    <t>贺锋</t>
  </si>
  <si>
    <t>档人网420100862218</t>
  </si>
  <si>
    <t>游思祥</t>
  </si>
  <si>
    <t>档人网420100862217</t>
  </si>
  <si>
    <t>薛圣望</t>
  </si>
  <si>
    <t>档人网420100862216</t>
  </si>
  <si>
    <t>朱小路</t>
  </si>
  <si>
    <t>档人网420100862215</t>
  </si>
  <si>
    <t>龚志军</t>
  </si>
  <si>
    <t>档人网420100862214</t>
  </si>
  <si>
    <t>刘捷</t>
  </si>
  <si>
    <t>档人网420100862213</t>
  </si>
  <si>
    <t>黄非凡</t>
  </si>
  <si>
    <t>档人网420100862212</t>
  </si>
  <si>
    <t>胡允源</t>
  </si>
  <si>
    <t>档人网420100862211</t>
  </si>
  <si>
    <t>邓开创</t>
  </si>
  <si>
    <t>档人网420100862210</t>
  </si>
  <si>
    <t>郭瑶</t>
  </si>
  <si>
    <t>档人网420100862209</t>
  </si>
  <si>
    <t>档人网420100862208</t>
  </si>
  <si>
    <t>李凡</t>
  </si>
  <si>
    <t>档人网420100862207</t>
  </si>
  <si>
    <t>李翔</t>
  </si>
  <si>
    <t>档人网420100862206</t>
  </si>
  <si>
    <t>张斌</t>
  </si>
  <si>
    <t>档人网420100862205</t>
  </si>
  <si>
    <t>周雨甜</t>
  </si>
  <si>
    <t>档人网420100862204</t>
  </si>
  <si>
    <t>陈快</t>
  </si>
  <si>
    <t>档人网420100862203</t>
  </si>
  <si>
    <t>胡章程</t>
  </si>
  <si>
    <t>档人网420100862202</t>
  </si>
  <si>
    <t>胡长江</t>
  </si>
  <si>
    <t>档人网420100862201</t>
  </si>
  <si>
    <t>魏攀</t>
  </si>
  <si>
    <t>档人网420100862200</t>
  </si>
  <si>
    <t>杨家园</t>
  </si>
  <si>
    <t>档人网420100862199</t>
  </si>
  <si>
    <t>刘爱兵</t>
  </si>
  <si>
    <t>档人网420100862198</t>
  </si>
  <si>
    <t>李芙波</t>
  </si>
  <si>
    <t>档人网420100862197</t>
  </si>
  <si>
    <t>朱志红</t>
  </si>
  <si>
    <t>档人网420100862196</t>
  </si>
  <si>
    <t>王龙</t>
  </si>
  <si>
    <t>档人网420100862195</t>
  </si>
  <si>
    <t>王定全</t>
  </si>
  <si>
    <t>档人网420100862194</t>
  </si>
  <si>
    <t>陈诚</t>
  </si>
  <si>
    <t>档人网420100862193</t>
  </si>
  <si>
    <t>杨晓鹏</t>
  </si>
  <si>
    <t>档人网420100862192</t>
  </si>
  <si>
    <t>周明</t>
  </si>
  <si>
    <t>档人网420100862191</t>
  </si>
  <si>
    <t>袁丽莎</t>
  </si>
  <si>
    <t>档人网420100862190</t>
  </si>
  <si>
    <t>谢磊</t>
  </si>
  <si>
    <t>档人网420100862189</t>
  </si>
  <si>
    <t>何其斌</t>
  </si>
  <si>
    <t>档人网420100862188</t>
  </si>
  <si>
    <t>文金</t>
  </si>
  <si>
    <t>档人网420100862187</t>
  </si>
  <si>
    <t>丁扬权</t>
  </si>
  <si>
    <t>档人网420100862186</t>
  </si>
  <si>
    <t>周俊锋</t>
  </si>
  <si>
    <t>档人网420100862185</t>
  </si>
  <si>
    <t>金昌炎</t>
  </si>
  <si>
    <t>档人网420100862184</t>
  </si>
  <si>
    <t>张映</t>
  </si>
  <si>
    <t>档人网420100862183</t>
  </si>
  <si>
    <t>龚磊</t>
  </si>
  <si>
    <t>档人网420100862182</t>
  </si>
  <si>
    <t>刘聪阳</t>
  </si>
  <si>
    <t>档人网420100862181</t>
  </si>
  <si>
    <t>肖伟康</t>
  </si>
  <si>
    <t>档人网420100862180</t>
  </si>
  <si>
    <t>戴婵</t>
  </si>
  <si>
    <t>档人网420100862179</t>
  </si>
  <si>
    <t>温亚军</t>
  </si>
  <si>
    <t>档人网420100862178</t>
  </si>
  <si>
    <t>档人网420100862177</t>
  </si>
  <si>
    <t>易成红</t>
  </si>
  <si>
    <t>档人网420100862176</t>
  </si>
  <si>
    <t>张良</t>
  </si>
  <si>
    <t>档人网420100862175</t>
  </si>
  <si>
    <t>来晨</t>
  </si>
  <si>
    <t>档人网420100862357</t>
  </si>
  <si>
    <t>2024/04/17</t>
  </si>
  <si>
    <t>钟欣瑜</t>
  </si>
  <si>
    <t>档人网420100862356</t>
  </si>
  <si>
    <t>梁梦磊</t>
  </si>
  <si>
    <t>档人网420100862355</t>
  </si>
  <si>
    <t>宋海</t>
  </si>
  <si>
    <t>档人网420100862354</t>
  </si>
  <si>
    <t>易鹏</t>
  </si>
  <si>
    <t>档人网420100862353</t>
  </si>
  <si>
    <t>薛科</t>
  </si>
  <si>
    <t>档人网420100862352</t>
  </si>
  <si>
    <t>金焱奎</t>
  </si>
  <si>
    <t>档人网420100862351</t>
  </si>
  <si>
    <t>邹礼文</t>
  </si>
  <si>
    <t>档人网420100862350</t>
  </si>
  <si>
    <t>王鹤</t>
  </si>
  <si>
    <t>档人网420100862349</t>
  </si>
  <si>
    <t>阳鹰</t>
  </si>
  <si>
    <t>档人网420100862348</t>
  </si>
  <si>
    <t>何玉龙</t>
  </si>
  <si>
    <t>档人网420100862347</t>
  </si>
  <si>
    <t>张锐军</t>
  </si>
  <si>
    <t>档人网420100862346</t>
  </si>
  <si>
    <t>涂叶武</t>
  </si>
  <si>
    <t>档人网420100862345</t>
  </si>
  <si>
    <t>史艳艳</t>
  </si>
  <si>
    <t>档人网420100862344</t>
  </si>
  <si>
    <t>韦素姣</t>
  </si>
  <si>
    <t>档人网420100862343</t>
  </si>
  <si>
    <t>刘陈</t>
  </si>
  <si>
    <t>档人网420100862342</t>
  </si>
  <si>
    <t>任正平</t>
  </si>
  <si>
    <t>档人网420100862341</t>
  </si>
  <si>
    <t>彭海华</t>
  </si>
  <si>
    <t>档人网420100862340</t>
  </si>
  <si>
    <t>兰波</t>
  </si>
  <si>
    <t>档人网420100862339</t>
  </si>
  <si>
    <t>王行</t>
  </si>
  <si>
    <t>档人网420100862338</t>
  </si>
  <si>
    <t>刘建新</t>
  </si>
  <si>
    <t>档人网420100862337</t>
  </si>
  <si>
    <t>张敬辉</t>
  </si>
  <si>
    <t>档人网420100862336</t>
  </si>
  <si>
    <t>吴红虎</t>
  </si>
  <si>
    <t>档人网420100862335</t>
  </si>
  <si>
    <t>赵风檐</t>
  </si>
  <si>
    <t>档人网420100862334</t>
  </si>
  <si>
    <t>杨志</t>
  </si>
  <si>
    <t>档人网420100862333</t>
  </si>
  <si>
    <t>江露</t>
  </si>
  <si>
    <t>档人网420100862332</t>
  </si>
  <si>
    <t>张瑶</t>
  </si>
  <si>
    <t>档人网420100862331</t>
  </si>
  <si>
    <t>徐明祥</t>
  </si>
  <si>
    <t>档人网420100862330</t>
  </si>
  <si>
    <t>罗来兵</t>
  </si>
  <si>
    <t>档人网420100862329</t>
  </si>
  <si>
    <t>尚均均</t>
  </si>
  <si>
    <t>档人网420100862328</t>
  </si>
  <si>
    <t>吴祥</t>
  </si>
  <si>
    <t>档人网420100862327</t>
  </si>
  <si>
    <t>高畅</t>
  </si>
  <si>
    <t>档人网420100862326</t>
  </si>
  <si>
    <t>彭凯迪</t>
  </si>
  <si>
    <t>档人网420100862325</t>
  </si>
  <si>
    <t>黄枭枭</t>
  </si>
  <si>
    <t>档人网420100862324</t>
  </si>
  <si>
    <t>陈建兴</t>
  </si>
  <si>
    <t>档人网420100862323</t>
  </si>
  <si>
    <t>王捷</t>
  </si>
  <si>
    <t>档人网420100862322</t>
  </si>
  <si>
    <t>詹成鹏</t>
  </si>
  <si>
    <t>档人网420100862321</t>
  </si>
  <si>
    <t>范昌烈</t>
  </si>
  <si>
    <t>档人网420100862320</t>
  </si>
  <si>
    <t>朱俊</t>
  </si>
  <si>
    <t>档人网420100862319</t>
  </si>
  <si>
    <t>马杰</t>
  </si>
  <si>
    <t>档人网420100862318</t>
  </si>
  <si>
    <t>高欢</t>
  </si>
  <si>
    <t>档人网420100862317</t>
  </si>
  <si>
    <t>刘朝辉</t>
  </si>
  <si>
    <t>档人网420100862316</t>
  </si>
  <si>
    <t>张昌军</t>
  </si>
  <si>
    <t>档人网420100862315</t>
  </si>
  <si>
    <t>王骏</t>
  </si>
  <si>
    <t>档人网420100862314</t>
  </si>
  <si>
    <t>彭华华</t>
  </si>
  <si>
    <t>档人网420100862313</t>
  </si>
  <si>
    <t>周民建</t>
  </si>
  <si>
    <t>档人网420100862312</t>
  </si>
  <si>
    <t>马保明</t>
  </si>
  <si>
    <t>档人网420100862311</t>
  </si>
  <si>
    <t>李连启</t>
  </si>
  <si>
    <t>档人网420100862310</t>
  </si>
  <si>
    <t>徐彪</t>
  </si>
  <si>
    <t>档人网420100862309</t>
  </si>
  <si>
    <t>黎明</t>
  </si>
  <si>
    <t>档人网420100862308</t>
  </si>
  <si>
    <t>卫罡</t>
  </si>
  <si>
    <t>档人网420100862307</t>
  </si>
  <si>
    <t>赵诚</t>
  </si>
  <si>
    <t>档人网420100862306</t>
  </si>
  <si>
    <t>李广锋</t>
  </si>
  <si>
    <t>档人网420100862305</t>
  </si>
  <si>
    <t>档人网420100862304</t>
  </si>
  <si>
    <t>李宏赟</t>
  </si>
  <si>
    <t>档人网420100862303</t>
  </si>
  <si>
    <t>王祥</t>
  </si>
  <si>
    <t>档人网420100862302</t>
  </si>
  <si>
    <t>高剑</t>
  </si>
  <si>
    <t>档人网420100862301</t>
  </si>
  <si>
    <t>席千</t>
  </si>
  <si>
    <t>档人网420100862300</t>
  </si>
  <si>
    <t>赵定军</t>
  </si>
  <si>
    <t>档人网420100862299</t>
  </si>
  <si>
    <t>张乐</t>
  </si>
  <si>
    <t>档人网420100862298</t>
  </si>
  <si>
    <t>刘传勇</t>
  </si>
  <si>
    <t>档人网420100862297</t>
  </si>
  <si>
    <t>郭琪</t>
  </si>
  <si>
    <t>档人网420100862415</t>
  </si>
  <si>
    <t>2024/04/18</t>
  </si>
  <si>
    <t>陈铁彪</t>
  </si>
  <si>
    <t>档人网420100862414</t>
  </si>
  <si>
    <t>黄博</t>
  </si>
  <si>
    <t>档人网420100862413</t>
  </si>
  <si>
    <t>徐红伟</t>
  </si>
  <si>
    <t>档人网420100862412</t>
  </si>
  <si>
    <t>王立军</t>
  </si>
  <si>
    <t>档人网420100862411</t>
  </si>
  <si>
    <t>潘雄</t>
  </si>
  <si>
    <t>档人网420100862410</t>
  </si>
  <si>
    <t>周港港</t>
  </si>
  <si>
    <t>档人网420100862409</t>
  </si>
  <si>
    <t>段长友</t>
  </si>
  <si>
    <t>档人网420100862408</t>
  </si>
  <si>
    <t>徐柏松</t>
  </si>
  <si>
    <t>档人网420100862407</t>
  </si>
  <si>
    <t>丁力</t>
  </si>
  <si>
    <t>档人网420100862406</t>
  </si>
  <si>
    <t>李恒</t>
  </si>
  <si>
    <t>档人网420100862405</t>
  </si>
  <si>
    <t>蔡晓波</t>
  </si>
  <si>
    <t>档人网420100862404</t>
  </si>
  <si>
    <t>杜建国</t>
  </si>
  <si>
    <t>档人网420100862403</t>
  </si>
  <si>
    <t>钱祖发</t>
  </si>
  <si>
    <t>档人网420100862402</t>
  </si>
  <si>
    <t>张振界</t>
  </si>
  <si>
    <t>档人网420100862401</t>
  </si>
  <si>
    <t>赵保虎</t>
  </si>
  <si>
    <t>档人网420100862400</t>
  </si>
  <si>
    <t>何金水</t>
  </si>
  <si>
    <t>档人网420100862399</t>
  </si>
  <si>
    <t>姜国志</t>
  </si>
  <si>
    <t>档人网420100862398</t>
  </si>
  <si>
    <t>邱雷平</t>
  </si>
  <si>
    <t>档人网420100862397</t>
  </si>
  <si>
    <t>夏杰</t>
  </si>
  <si>
    <t>档人网420100862396</t>
  </si>
  <si>
    <t>龚亮</t>
  </si>
  <si>
    <t>档人网420100862395</t>
  </si>
  <si>
    <t>刘聪</t>
  </si>
  <si>
    <t>档人网420100862394</t>
  </si>
  <si>
    <t>王建利</t>
  </si>
  <si>
    <t>档人网420100862393</t>
  </si>
  <si>
    <t>马恒军</t>
  </si>
  <si>
    <t>档人网420100862392</t>
  </si>
  <si>
    <t>俞阳</t>
  </si>
  <si>
    <t>档人网420100862391</t>
  </si>
  <si>
    <t>陈鑫</t>
  </si>
  <si>
    <t>档人网420100862390</t>
  </si>
  <si>
    <t>熊尧</t>
  </si>
  <si>
    <t>档人网420100862389</t>
  </si>
  <si>
    <t>姜明</t>
  </si>
  <si>
    <t>档人网420100862388</t>
  </si>
  <si>
    <t>杨叶鹏</t>
  </si>
  <si>
    <t>档人网420100862387</t>
  </si>
  <si>
    <t>孙晓轶</t>
  </si>
  <si>
    <t>档人网420100862386</t>
  </si>
  <si>
    <t>陈云峰</t>
  </si>
  <si>
    <t>档人网420100862385</t>
  </si>
  <si>
    <t>施涛</t>
  </si>
  <si>
    <t>档人网420100862384</t>
  </si>
  <si>
    <t>朱思阳</t>
  </si>
  <si>
    <t>档人网420100862383</t>
  </si>
  <si>
    <t>张小波</t>
  </si>
  <si>
    <t>档人网420100862382</t>
  </si>
  <si>
    <t>彭冲</t>
  </si>
  <si>
    <t>档人网420100862381</t>
  </si>
  <si>
    <t>童文力</t>
  </si>
  <si>
    <t>档人网420100862380</t>
  </si>
  <si>
    <t>罗帮武</t>
  </si>
  <si>
    <t>档人网420100862379</t>
  </si>
  <si>
    <t>曹静</t>
  </si>
  <si>
    <t>档人网420100862378</t>
  </si>
  <si>
    <t>张磊</t>
  </si>
  <si>
    <t>档人网420100862377</t>
  </si>
  <si>
    <t>赵威</t>
  </si>
  <si>
    <t>档人网420100862376</t>
  </si>
  <si>
    <t>鲁江</t>
  </si>
  <si>
    <t>档人网420100862375</t>
  </si>
  <si>
    <t>王瑞</t>
  </si>
  <si>
    <t>档人网420100862374</t>
  </si>
  <si>
    <t>刘添</t>
  </si>
  <si>
    <t>档人网420100862373</t>
  </si>
  <si>
    <t>邓翔</t>
  </si>
  <si>
    <t>档人网420100862372</t>
  </si>
  <si>
    <t>胡会</t>
  </si>
  <si>
    <t>档人网420100862371</t>
  </si>
  <si>
    <t>文骏</t>
  </si>
  <si>
    <t>档人网420100862370</t>
  </si>
  <si>
    <t>杨荣</t>
  </si>
  <si>
    <t>档人网420100862369</t>
  </si>
  <si>
    <t>刘锦龙</t>
  </si>
  <si>
    <t>档人网420100862368</t>
  </si>
  <si>
    <t>张峰</t>
  </si>
  <si>
    <t>档人网420100862367</t>
  </si>
  <si>
    <t>雷胜</t>
  </si>
  <si>
    <t>档人网420100862366</t>
  </si>
  <si>
    <t>岳成</t>
  </si>
  <si>
    <t>档人网420100862365</t>
  </si>
  <si>
    <t>杨焰林</t>
  </si>
  <si>
    <t>档人网420100862364</t>
  </si>
  <si>
    <t>成纯普</t>
  </si>
  <si>
    <t>档人网420100862363</t>
  </si>
  <si>
    <t>苏永昌</t>
  </si>
  <si>
    <t>档人网420100862362</t>
  </si>
  <si>
    <t>肖明明</t>
  </si>
  <si>
    <t>档人网420100862361</t>
  </si>
  <si>
    <t>谢百文</t>
  </si>
  <si>
    <t>档人网420100862360</t>
  </si>
  <si>
    <t>赵明</t>
  </si>
  <si>
    <t>档人网420100862359</t>
  </si>
  <si>
    <t>严筱</t>
  </si>
  <si>
    <t>档人网420100862358</t>
  </si>
  <si>
    <t>许可证书名称</t>
  </si>
  <si>
    <t>武汉风韵资产运营有限公司</t>
  </si>
  <si>
    <t>武汉420111001888</t>
  </si>
  <si>
    <t>道路运输证</t>
  </si>
  <si>
    <t>网络预约出租汽车道路运输证核发</t>
  </si>
  <si>
    <t>2031/06/20</t>
  </si>
  <si>
    <t>AH6168</t>
  </si>
  <si>
    <t>东风电动车辆股份有限公司武汉分公司</t>
  </si>
  <si>
    <t>武汉420119006444</t>
  </si>
  <si>
    <t>2031/04/24</t>
  </si>
  <si>
    <t>AC8281</t>
  </si>
  <si>
    <t>武汉420119006452</t>
  </si>
  <si>
    <t>A11688</t>
  </si>
  <si>
    <t>武汉420119006459</t>
  </si>
  <si>
    <t>A18959</t>
  </si>
  <si>
    <t>武汉420119006462</t>
  </si>
  <si>
    <t>2031/04/25</t>
  </si>
  <si>
    <t>AC9957</t>
  </si>
  <si>
    <t>武汉420119006490</t>
  </si>
  <si>
    <t>AB3331</t>
  </si>
  <si>
    <t>武汉420119006491</t>
  </si>
  <si>
    <t>A18253</t>
  </si>
  <si>
    <t>武汉420119006446</t>
  </si>
  <si>
    <t>AC3213</t>
  </si>
  <si>
    <t>武汉420119006448</t>
  </si>
  <si>
    <t>A17165</t>
  </si>
  <si>
    <t>武汉420119006450</t>
  </si>
  <si>
    <t>A18932</t>
  </si>
  <si>
    <t>武汉420119006465</t>
  </si>
  <si>
    <t>DT2385</t>
  </si>
  <si>
    <t>武汉420119006468</t>
  </si>
  <si>
    <t>A17658</t>
  </si>
  <si>
    <t>武汉420119006469</t>
  </si>
  <si>
    <t>A17987</t>
  </si>
  <si>
    <t>武汉420119006460</t>
  </si>
  <si>
    <t>DJ3615</t>
  </si>
  <si>
    <t>武汉420119006458</t>
  </si>
  <si>
    <t>A15632</t>
  </si>
  <si>
    <t>武汉420119006477</t>
  </si>
  <si>
    <t>A18789</t>
  </si>
  <si>
    <t>武汉420119006466</t>
  </si>
  <si>
    <t>AB9329</t>
  </si>
  <si>
    <t>武汉420119006473</t>
  </si>
  <si>
    <t>AC0952</t>
  </si>
  <si>
    <t>武汉420119006453</t>
  </si>
  <si>
    <t>A11685</t>
  </si>
  <si>
    <t>武汉420119006455</t>
  </si>
  <si>
    <t>A16282</t>
  </si>
  <si>
    <t>武汉420119006456</t>
  </si>
  <si>
    <t>A13208</t>
  </si>
  <si>
    <t>武汉420119006472</t>
  </si>
  <si>
    <t>A18738</t>
  </si>
  <si>
    <t>武汉420119006474</t>
  </si>
  <si>
    <t>AC3932</t>
  </si>
  <si>
    <t>武汉420119006492</t>
  </si>
  <si>
    <t>A13866</t>
  </si>
  <si>
    <t>武汉420119006467</t>
  </si>
  <si>
    <t>AC1877</t>
  </si>
  <si>
    <t>武汉420119006457</t>
  </si>
  <si>
    <t>A17783</t>
  </si>
  <si>
    <t>武汉420119006478</t>
  </si>
  <si>
    <t>AC5992</t>
  </si>
  <si>
    <t>武汉420119006471</t>
  </si>
  <si>
    <t>AC8995</t>
  </si>
  <si>
    <t>武汉420119006445</t>
  </si>
  <si>
    <t>AB3286</t>
  </si>
  <si>
    <t>武汉420119006470</t>
  </si>
  <si>
    <t>D14474</t>
  </si>
  <si>
    <t>武汉420119006443</t>
  </si>
  <si>
    <t>AC9585</t>
  </si>
  <si>
    <t>武汉420119006449</t>
  </si>
  <si>
    <t>A10351</t>
  </si>
  <si>
    <t>武汉420119006463</t>
  </si>
  <si>
    <t>AB3950</t>
  </si>
  <si>
    <t>武汉420119006461</t>
  </si>
  <si>
    <t>AB5323</t>
  </si>
  <si>
    <t>武汉420119006447</t>
  </si>
  <si>
    <t>AA3594</t>
  </si>
  <si>
    <t>武汉420119006451</t>
  </si>
  <si>
    <t>AC9869</t>
  </si>
  <si>
    <t>武汉420119006479</t>
  </si>
  <si>
    <t>A15665</t>
  </si>
  <si>
    <t>武汉420119006454</t>
  </si>
  <si>
    <t>AB9899</t>
  </si>
  <si>
    <t>武汉420119006464</t>
  </si>
  <si>
    <t>A16921</t>
  </si>
  <si>
    <t>武汉420119006488</t>
  </si>
  <si>
    <t>2031/04/23</t>
  </si>
  <si>
    <t>AB7830</t>
  </si>
  <si>
    <t>武汉420119006489</t>
  </si>
  <si>
    <t>AC2766</t>
  </si>
  <si>
    <t>武汉420119006483</t>
  </si>
  <si>
    <t>AC2209</t>
  </si>
  <si>
    <t>武汉420119006481</t>
  </si>
  <si>
    <t>DT1699</t>
  </si>
  <si>
    <t>武汉420119006487</t>
  </si>
  <si>
    <t>AC7545</t>
  </si>
  <si>
    <t>武汉420119006475</t>
  </si>
  <si>
    <t>AC2362</t>
  </si>
  <si>
    <t>武汉420119006486</t>
  </si>
  <si>
    <t>AC9792</t>
  </si>
  <si>
    <t>武汉420119006482</t>
  </si>
  <si>
    <t>D27924</t>
  </si>
  <si>
    <t>武汉420119006480</t>
  </si>
  <si>
    <t>D24439</t>
  </si>
  <si>
    <t>武汉420119006484</t>
  </si>
  <si>
    <t>A14615</t>
  </si>
  <si>
    <t>武汉420119006485</t>
  </si>
  <si>
    <t>A12763</t>
  </si>
  <si>
    <t>武汉420119006476</t>
  </si>
  <si>
    <t>AC2163</t>
  </si>
  <si>
    <t>牛传佑</t>
  </si>
  <si>
    <t>武汉420119006494</t>
  </si>
  <si>
    <t>2031/10/23</t>
  </si>
  <si>
    <t>DQ2859</t>
  </si>
  <si>
    <t>武汉420119006521</t>
  </si>
  <si>
    <t>A15595</t>
  </si>
  <si>
    <t>武汉420119006509</t>
  </si>
  <si>
    <t>AC1832</t>
  </si>
  <si>
    <t>武汉420119006502</t>
  </si>
  <si>
    <t>A17561</t>
  </si>
  <si>
    <t>武汉420119006499</t>
  </si>
  <si>
    <t>DQ2599</t>
  </si>
  <si>
    <t>武汉420119006523</t>
  </si>
  <si>
    <t>AC8977</t>
  </si>
  <si>
    <t>武汉420119006495</t>
  </si>
  <si>
    <t>AB7288</t>
  </si>
  <si>
    <t>武汉420119006532</t>
  </si>
  <si>
    <t>AC8540</t>
  </si>
  <si>
    <t>武汉420119006525</t>
  </si>
  <si>
    <t>A15888</t>
  </si>
  <si>
    <t>武汉420119006500</t>
  </si>
  <si>
    <t>DT3352</t>
  </si>
  <si>
    <t>武汉420119006508</t>
  </si>
  <si>
    <t>D14454</t>
  </si>
  <si>
    <t>武汉420119006501</t>
  </si>
  <si>
    <t>DQ5022</t>
  </si>
  <si>
    <t>武汉420119006522</t>
  </si>
  <si>
    <t>AC8328</t>
  </si>
  <si>
    <t>武汉420119006520</t>
  </si>
  <si>
    <t>A12722</t>
  </si>
  <si>
    <t>武汉420119006493</t>
  </si>
  <si>
    <t>D24423</t>
  </si>
  <si>
    <t>武汉420119006507</t>
  </si>
  <si>
    <t>AB6068</t>
  </si>
  <si>
    <t>武汉420119006533</t>
  </si>
  <si>
    <t>AC5111</t>
  </si>
  <si>
    <t>武汉420119006531</t>
  </si>
  <si>
    <t>AB9395</t>
  </si>
  <si>
    <t>武汉420119006497</t>
  </si>
  <si>
    <t>AC0330</t>
  </si>
  <si>
    <t>武汉420119006527</t>
  </si>
  <si>
    <t>DG2035</t>
  </si>
  <si>
    <t>武汉420119006529</t>
  </si>
  <si>
    <t>A10002</t>
  </si>
  <si>
    <t>武汉420119006506</t>
  </si>
  <si>
    <t>A12369</t>
  </si>
  <si>
    <t>武汉420119006504</t>
  </si>
  <si>
    <t>A11782</t>
  </si>
  <si>
    <t>武汉420119006498</t>
  </si>
  <si>
    <t>DR3123</t>
  </si>
  <si>
    <t>武汉420119006526</t>
  </si>
  <si>
    <t>AC5902</t>
  </si>
  <si>
    <t>武汉420119006524</t>
  </si>
  <si>
    <t>DQ2259</t>
  </si>
  <si>
    <t>武汉420119006503</t>
  </si>
  <si>
    <t>A17791</t>
  </si>
  <si>
    <t>武汉420119006528</t>
  </si>
  <si>
    <t>AB8010</t>
  </si>
  <si>
    <t>武汉420119006530</t>
  </si>
  <si>
    <t>AB3088</t>
  </si>
  <si>
    <t>武汉420119006505</t>
  </si>
  <si>
    <t>AA3421</t>
  </si>
  <si>
    <t>武汉420119006496</t>
  </si>
  <si>
    <t>AB9796</t>
  </si>
  <si>
    <t>武汉420119006514</t>
  </si>
  <si>
    <t>DN7733</t>
  </si>
  <si>
    <t>武汉420119006510</t>
  </si>
  <si>
    <t>AA8364</t>
  </si>
  <si>
    <t>武汉420119006516</t>
  </si>
  <si>
    <t>A12634</t>
  </si>
  <si>
    <t>武汉420119006512</t>
  </si>
  <si>
    <t>DN6079</t>
  </si>
  <si>
    <t>武汉420119006519</t>
  </si>
  <si>
    <t>AB9752</t>
  </si>
  <si>
    <t>武汉420119006513</t>
  </si>
  <si>
    <t>DP2229</t>
  </si>
  <si>
    <t>武汉420119006511</t>
  </si>
  <si>
    <t>AB9390</t>
  </si>
  <si>
    <t>武汉420119006517</t>
  </si>
  <si>
    <t>AB9143</t>
  </si>
  <si>
    <t>武汉420119006515</t>
  </si>
  <si>
    <t>A19601</t>
  </si>
  <si>
    <t>武汉420119006518</t>
  </si>
  <si>
    <t>DQ0682</t>
  </si>
  <si>
    <t>武汉420119006547</t>
  </si>
  <si>
    <t>DZ7035</t>
  </si>
  <si>
    <t>武汉420119006551</t>
  </si>
  <si>
    <t>AC6566</t>
  </si>
  <si>
    <t>武汉420119006542</t>
  </si>
  <si>
    <t>AC2098</t>
  </si>
  <si>
    <t>武汉420119006567</t>
  </si>
  <si>
    <t>AC7597</t>
  </si>
  <si>
    <t>武汉420119006568</t>
  </si>
  <si>
    <t>AB7932</t>
  </si>
  <si>
    <t>武汉420119006554</t>
  </si>
  <si>
    <t>A18833</t>
  </si>
  <si>
    <t>武汉420119006543</t>
  </si>
  <si>
    <t>AB6758</t>
  </si>
  <si>
    <t>武汉420119006546</t>
  </si>
  <si>
    <t>AC1729</t>
  </si>
  <si>
    <t>武汉420119006544</t>
  </si>
  <si>
    <t>AB7215</t>
  </si>
  <si>
    <t>武汉420119006545</t>
  </si>
  <si>
    <t>A19303</t>
  </si>
  <si>
    <t>武汉420119006549</t>
  </si>
  <si>
    <t>AC2828</t>
  </si>
  <si>
    <t>武汉420119006536</t>
  </si>
  <si>
    <t>AC7637</t>
  </si>
  <si>
    <t>武汉420119006555</t>
  </si>
  <si>
    <t>A16003</t>
  </si>
  <si>
    <t>武汉420119006552</t>
  </si>
  <si>
    <t>A18561</t>
  </si>
  <si>
    <t>武汉420119006534</t>
  </si>
  <si>
    <t>DP7520</t>
  </si>
  <si>
    <t>武汉420119006566</t>
  </si>
  <si>
    <t>AB7001</t>
  </si>
  <si>
    <t>武汉420119006553</t>
  </si>
  <si>
    <t>DU9035</t>
  </si>
  <si>
    <t>武汉420119006540</t>
  </si>
  <si>
    <t>DZ7932</t>
  </si>
  <si>
    <t>武汉420119006556</t>
  </si>
  <si>
    <t>AB3701</t>
  </si>
  <si>
    <t>武汉420119006541</t>
  </si>
  <si>
    <t>D64784</t>
  </si>
  <si>
    <t>武汉420119006539</t>
  </si>
  <si>
    <t>DT8007</t>
  </si>
  <si>
    <t>武汉420119006550</t>
  </si>
  <si>
    <t>AB5670</t>
  </si>
  <si>
    <t>武汉420119006557</t>
  </si>
  <si>
    <t>A19725</t>
  </si>
  <si>
    <t>武汉420119006548</t>
  </si>
  <si>
    <t>AC3692</t>
  </si>
  <si>
    <t>武汉420119006565</t>
  </si>
  <si>
    <t>AC0932</t>
  </si>
  <si>
    <t>武汉420119006537</t>
  </si>
  <si>
    <t>DU2051</t>
  </si>
  <si>
    <t>武汉420119006538</t>
  </si>
  <si>
    <t>DS8513</t>
  </si>
  <si>
    <t>武汉420119006564</t>
  </si>
  <si>
    <t>DZ5063</t>
  </si>
  <si>
    <t>武汉420119006535</t>
  </si>
  <si>
    <t>DS9789</t>
  </si>
  <si>
    <t>武汉420119006559</t>
  </si>
  <si>
    <t>DT9859</t>
  </si>
  <si>
    <t>武汉420119006561</t>
  </si>
  <si>
    <t>DT1797</t>
  </si>
  <si>
    <t>武汉420119006560</t>
  </si>
  <si>
    <t>A10943</t>
  </si>
  <si>
    <t>武汉420119006563</t>
  </si>
  <si>
    <t>D24417</t>
  </si>
  <si>
    <t>武汉420119006558</t>
  </si>
  <si>
    <t>D14434</t>
  </si>
  <si>
    <t>武汉420119006562</t>
  </si>
  <si>
    <t>A12065</t>
  </si>
  <si>
    <t>武汉420119006577</t>
  </si>
  <si>
    <t>A16357</t>
  </si>
  <si>
    <t>武汉420119006572</t>
  </si>
  <si>
    <t>AB7536</t>
  </si>
  <si>
    <t>武汉420119006578</t>
  </si>
  <si>
    <t>A13339</t>
  </si>
  <si>
    <t>武汉420119006581</t>
  </si>
  <si>
    <t>AB7688</t>
  </si>
  <si>
    <t>武汉420119006584</t>
  </si>
  <si>
    <t>AC1899</t>
  </si>
  <si>
    <t>武汉420119006571</t>
  </si>
  <si>
    <t>A10052</t>
  </si>
  <si>
    <t>武汉420119006576</t>
  </si>
  <si>
    <t>AC1160</t>
  </si>
  <si>
    <t>武汉420119006591</t>
  </si>
  <si>
    <t>A13071</t>
  </si>
  <si>
    <t>武汉420119006579</t>
  </si>
  <si>
    <t>A11067</t>
  </si>
  <si>
    <t>武汉420119006589</t>
  </si>
  <si>
    <t>A19382</t>
  </si>
  <si>
    <t>武汉420119006573</t>
  </si>
  <si>
    <t>AC3937</t>
  </si>
  <si>
    <t>武汉420119006582</t>
  </si>
  <si>
    <t>A11099</t>
  </si>
  <si>
    <t>武汉420119006588</t>
  </si>
  <si>
    <t>A16922</t>
  </si>
  <si>
    <t>武汉420119006585</t>
  </si>
  <si>
    <t>A16568</t>
  </si>
  <si>
    <t>武汉420119006570</t>
  </si>
  <si>
    <t>A16712</t>
  </si>
  <si>
    <t>武汉420119006590</t>
  </si>
  <si>
    <t>A12261</t>
  </si>
  <si>
    <t>武汉420119006583</t>
  </si>
  <si>
    <t>AB9957</t>
  </si>
  <si>
    <t>武汉420119006587</t>
  </si>
  <si>
    <t>A13073</t>
  </si>
  <si>
    <t>武汉420119006592</t>
  </si>
  <si>
    <t>A16896</t>
  </si>
  <si>
    <t>武汉420119006569</t>
  </si>
  <si>
    <t>A18268</t>
  </si>
  <si>
    <t>武汉420119006580</t>
  </si>
  <si>
    <t>AC9889</t>
  </si>
  <si>
    <t>武汉420119006586</t>
  </si>
  <si>
    <t>A19060</t>
  </si>
  <si>
    <t>武汉420119006575</t>
  </si>
  <si>
    <t>A15185</t>
  </si>
  <si>
    <t>武汉420119006574</t>
  </si>
  <si>
    <t>DN7779</t>
  </si>
  <si>
    <t>一汽出行科技（广州）有限公司武汉分公司</t>
  </si>
  <si>
    <t>武汉420119006597</t>
  </si>
  <si>
    <t>2031/11/16</t>
  </si>
  <si>
    <t>DN5609</t>
  </si>
  <si>
    <t>武汉420119006595</t>
  </si>
  <si>
    <t>AH7223</t>
  </si>
  <si>
    <t>武汉420119006599</t>
  </si>
  <si>
    <t>DV2285</t>
  </si>
  <si>
    <t>武汉420119006598</t>
  </si>
  <si>
    <t>DU0559</t>
  </si>
  <si>
    <t>武汉420119006594</t>
  </si>
  <si>
    <t>2031/11/19</t>
  </si>
  <si>
    <t>AN6668</t>
  </si>
  <si>
    <t>武汉420119006596</t>
  </si>
  <si>
    <t>AN8880</t>
  </si>
  <si>
    <t>武汉420119006593</t>
  </si>
  <si>
    <t>AB7139</t>
  </si>
  <si>
    <t>杨风涛</t>
  </si>
  <si>
    <t>巡游出租汽车驾驶员证</t>
  </si>
  <si>
    <t>2024041727759</t>
  </si>
  <si>
    <t>张俊杰</t>
  </si>
  <si>
    <t>2024041727758</t>
  </si>
  <si>
    <t>杨虹</t>
  </si>
  <si>
    <t>2024041727757</t>
  </si>
  <si>
    <t>2024041727756</t>
  </si>
  <si>
    <t>熊甜甜</t>
  </si>
  <si>
    <t>2024041727755</t>
  </si>
  <si>
    <t>周喻</t>
  </si>
  <si>
    <t>2024041727754</t>
  </si>
  <si>
    <t>葛谟江</t>
  </si>
  <si>
    <t>2024041727753</t>
  </si>
  <si>
    <t>张伟</t>
  </si>
  <si>
    <t>2024041727752</t>
  </si>
  <si>
    <t>李波</t>
  </si>
  <si>
    <t>2024041727751</t>
  </si>
  <si>
    <t>张小米</t>
  </si>
  <si>
    <t>2024041727750</t>
  </si>
  <si>
    <t>鄢德威</t>
  </si>
  <si>
    <t>2024041727749</t>
  </si>
  <si>
    <t>邓光辉</t>
  </si>
  <si>
    <t>2024041727748</t>
  </si>
  <si>
    <t>包冬林</t>
  </si>
  <si>
    <t>2024041727747</t>
  </si>
  <si>
    <t>刘建国</t>
  </si>
  <si>
    <t>2024041727746</t>
  </si>
  <si>
    <t>严诗瑞</t>
  </si>
  <si>
    <t>2024041727745</t>
  </si>
  <si>
    <t>刘倩颖</t>
  </si>
  <si>
    <t>2024041727744</t>
  </si>
  <si>
    <t>黄运强</t>
  </si>
  <si>
    <t>2024041727743</t>
  </si>
  <si>
    <t>柯超</t>
  </si>
  <si>
    <t>2024041727742</t>
  </si>
  <si>
    <t>李小锋</t>
  </si>
  <si>
    <t>2024041727741</t>
  </si>
  <si>
    <t>李磊</t>
  </si>
  <si>
    <t>2024041727740</t>
  </si>
  <si>
    <t>刘逗</t>
  </si>
  <si>
    <t>2024041727739</t>
  </si>
  <si>
    <t>李玉江</t>
  </si>
  <si>
    <t>2024041727738</t>
  </si>
  <si>
    <t>蔡雄杰</t>
  </si>
  <si>
    <t>2024041727737</t>
  </si>
  <si>
    <t>叶潮滨</t>
  </si>
  <si>
    <t>2024041727736</t>
  </si>
  <si>
    <t>张晨光</t>
  </si>
  <si>
    <t>2024041727735</t>
  </si>
  <si>
    <t>刘立胜</t>
  </si>
  <si>
    <t>2024041727734</t>
  </si>
  <si>
    <t>陈支军</t>
  </si>
  <si>
    <t>2024041727733</t>
  </si>
  <si>
    <t>胡远琼</t>
  </si>
  <si>
    <t>2024041727732</t>
  </si>
  <si>
    <t>黄自强</t>
  </si>
  <si>
    <t>2024041727731</t>
  </si>
  <si>
    <t>胡忠祥</t>
  </si>
  <si>
    <t>2024041727730</t>
  </si>
  <si>
    <t>张振</t>
  </si>
  <si>
    <t>2024041727729</t>
  </si>
  <si>
    <t>王芬</t>
  </si>
  <si>
    <t>2024041727728</t>
  </si>
  <si>
    <t>钟铖</t>
  </si>
  <si>
    <t>2024041727727</t>
  </si>
  <si>
    <t>刘宗银</t>
  </si>
  <si>
    <t>2024041727726</t>
  </si>
  <si>
    <t>耿芳卫</t>
  </si>
  <si>
    <t>2024041727725</t>
  </si>
  <si>
    <t>张汉勇</t>
  </si>
  <si>
    <t>2024041727724</t>
  </si>
  <si>
    <t>张兵</t>
  </si>
  <si>
    <t>2024041727723</t>
  </si>
  <si>
    <t>夏斌</t>
  </si>
  <si>
    <t>2024041727721</t>
  </si>
  <si>
    <t>李铁</t>
  </si>
  <si>
    <t>2024041727720</t>
  </si>
  <si>
    <t>刘志诚</t>
  </si>
  <si>
    <t>2024041727719</t>
  </si>
  <si>
    <t>刘娟</t>
  </si>
  <si>
    <t>2024041727718</t>
  </si>
  <si>
    <t>吴思</t>
  </si>
  <si>
    <t>2024041727717</t>
  </si>
  <si>
    <t>陈龙</t>
  </si>
  <si>
    <t>2024041727716</t>
  </si>
  <si>
    <t>刘振</t>
  </si>
  <si>
    <t>2024041727715</t>
  </si>
  <si>
    <t>陈易</t>
  </si>
  <si>
    <t>2024041727714</t>
  </si>
  <si>
    <t>胡胜雄</t>
  </si>
  <si>
    <t>2024041727713</t>
  </si>
  <si>
    <t>朱斌</t>
  </si>
  <si>
    <t>2024041727712</t>
  </si>
  <si>
    <t>吴波</t>
  </si>
  <si>
    <t>2024041727711</t>
  </si>
  <si>
    <t>陈朝刚</t>
  </si>
  <si>
    <t>2024041727710</t>
  </si>
  <si>
    <t>胡木清</t>
  </si>
  <si>
    <t>2024041727709</t>
  </si>
  <si>
    <t>王长均</t>
  </si>
  <si>
    <t>2024041727708</t>
  </si>
  <si>
    <t>周文刚</t>
  </si>
  <si>
    <t>2024041727707</t>
  </si>
  <si>
    <t>2024041727706</t>
  </si>
  <si>
    <t>牛继林</t>
  </si>
  <si>
    <t>2024041727705</t>
  </si>
  <si>
    <t>李文林</t>
  </si>
  <si>
    <t>2024041727704</t>
  </si>
  <si>
    <t>赵花</t>
  </si>
  <si>
    <t>2024041727703</t>
  </si>
  <si>
    <t>李光学</t>
  </si>
  <si>
    <t>2024041727702</t>
  </si>
  <si>
    <t>易向军</t>
  </si>
  <si>
    <t>2024041727701</t>
  </si>
  <si>
    <t>欧阳世翔</t>
  </si>
  <si>
    <t>2024041727700</t>
  </si>
  <si>
    <t>曾令平</t>
  </si>
  <si>
    <t>2024041727699</t>
  </si>
  <si>
    <t>刘承金</t>
  </si>
  <si>
    <t>2024041727698</t>
  </si>
  <si>
    <t>魏静</t>
  </si>
  <si>
    <t>2024041727697</t>
  </si>
  <si>
    <t>华跃龙</t>
  </si>
  <si>
    <t>2024041727696</t>
  </si>
  <si>
    <t>李志超</t>
  </si>
  <si>
    <t>2024041727695</t>
  </si>
  <si>
    <t>黄锡塘</t>
  </si>
  <si>
    <t>2024041727694</t>
  </si>
  <si>
    <t>敖长勇</t>
  </si>
  <si>
    <t>2024041727693</t>
  </si>
  <si>
    <t>陈爱华</t>
  </si>
  <si>
    <t>2024041727692</t>
  </si>
  <si>
    <t>金国成</t>
  </si>
  <si>
    <t>2024041727691</t>
  </si>
  <si>
    <t>卢方胜</t>
  </si>
  <si>
    <t>2024041727690</t>
  </si>
  <si>
    <t>胡芬</t>
  </si>
  <si>
    <t>2024041727689</t>
  </si>
  <si>
    <t>肖林</t>
  </si>
  <si>
    <t>2024041727688</t>
  </si>
  <si>
    <t>李昆</t>
  </si>
  <si>
    <t>2024041727687</t>
  </si>
  <si>
    <t>孙建国</t>
  </si>
  <si>
    <t>2024041727686</t>
  </si>
  <si>
    <t>李鸿涛</t>
  </si>
  <si>
    <t>2024041727685</t>
  </si>
  <si>
    <t>李晓生</t>
  </si>
  <si>
    <t>2024041727684</t>
  </si>
  <si>
    <t>陈兴西</t>
  </si>
  <si>
    <t>2024041727683</t>
  </si>
  <si>
    <t>李勇</t>
  </si>
  <si>
    <t>2024041727682</t>
  </si>
  <si>
    <t>杨凯</t>
  </si>
  <si>
    <t>2024041727681</t>
  </si>
  <si>
    <t>万清明</t>
  </si>
  <si>
    <t>2024041827848</t>
  </si>
  <si>
    <t>王玲丽</t>
  </si>
  <si>
    <t>2024041827847</t>
  </si>
  <si>
    <t>莫知新</t>
  </si>
  <si>
    <t>2024041827846</t>
  </si>
  <si>
    <t>许家飞</t>
  </si>
  <si>
    <t>2024041827845</t>
  </si>
  <si>
    <t>周厚友</t>
  </si>
  <si>
    <t>2024041827844</t>
  </si>
  <si>
    <t>郭松</t>
  </si>
  <si>
    <t>2024041827843</t>
  </si>
  <si>
    <t>陈治广</t>
  </si>
  <si>
    <t>2024041827842</t>
  </si>
  <si>
    <t>马超</t>
  </si>
  <si>
    <t>2024041827841</t>
  </si>
  <si>
    <t>朱聪</t>
  </si>
  <si>
    <t>2024041827840</t>
  </si>
  <si>
    <t>陈香云</t>
  </si>
  <si>
    <t>2024041827839</t>
  </si>
  <si>
    <t>李方跞</t>
  </si>
  <si>
    <t>2024041827838</t>
  </si>
  <si>
    <t>任勇</t>
  </si>
  <si>
    <t>2024041827837</t>
  </si>
  <si>
    <t>周天明</t>
  </si>
  <si>
    <t>2024041827836</t>
  </si>
  <si>
    <t>赵娟</t>
  </si>
  <si>
    <t>2024041827835</t>
  </si>
  <si>
    <t>诸明</t>
  </si>
  <si>
    <t>2024041827834</t>
  </si>
  <si>
    <t>郑俊武</t>
  </si>
  <si>
    <t>2024041827833</t>
  </si>
  <si>
    <t>周妮</t>
  </si>
  <si>
    <t>2024041827832</t>
  </si>
  <si>
    <t>封成万</t>
  </si>
  <si>
    <t>2024041827831</t>
  </si>
  <si>
    <t>付攀</t>
  </si>
  <si>
    <t>2024041827830</t>
  </si>
  <si>
    <t>韩宗阳</t>
  </si>
  <si>
    <t>2024041827829</t>
  </si>
  <si>
    <t>胡晓勇</t>
  </si>
  <si>
    <t>2024041827828</t>
  </si>
  <si>
    <t>胡婷</t>
  </si>
  <si>
    <t>2024041827827</t>
  </si>
  <si>
    <t>肖磊</t>
  </si>
  <si>
    <t>2024041827826</t>
  </si>
  <si>
    <t>罗海华</t>
  </si>
  <si>
    <t>2024041827825</t>
  </si>
  <si>
    <t>王进</t>
  </si>
  <si>
    <t>2024041827824</t>
  </si>
  <si>
    <t>孙凯</t>
  </si>
  <si>
    <t>2024041827823</t>
  </si>
  <si>
    <t>王嵘</t>
  </si>
  <si>
    <t>2024041827822</t>
  </si>
  <si>
    <t>胡晴琴</t>
  </si>
  <si>
    <t>2024041827821</t>
  </si>
  <si>
    <t>王沛钊</t>
  </si>
  <si>
    <t>2024041827820</t>
  </si>
  <si>
    <t>陈千</t>
  </si>
  <si>
    <t>2024041827819</t>
  </si>
  <si>
    <t>梅金星</t>
  </si>
  <si>
    <t>2024041827818</t>
  </si>
  <si>
    <t>吕振</t>
  </si>
  <si>
    <t>2024041827817</t>
  </si>
  <si>
    <t>徐忠来</t>
  </si>
  <si>
    <t>2024041827816</t>
  </si>
  <si>
    <t>2024041827815</t>
  </si>
  <si>
    <t>刘超</t>
  </si>
  <si>
    <t>2024041827814</t>
  </si>
  <si>
    <t>李黎</t>
  </si>
  <si>
    <t>2024041827813</t>
  </si>
  <si>
    <t>刘亚男</t>
  </si>
  <si>
    <t>2024041827812</t>
  </si>
  <si>
    <t>唐国胜</t>
  </si>
  <si>
    <t>2024041827811</t>
  </si>
  <si>
    <t>王俊</t>
  </si>
  <si>
    <t>2024041827810</t>
  </si>
  <si>
    <t>张小宁</t>
  </si>
  <si>
    <t>2024041827809</t>
  </si>
  <si>
    <t>田桂东</t>
  </si>
  <si>
    <t>2024041827808</t>
  </si>
  <si>
    <t>钟露</t>
  </si>
  <si>
    <t>2024041827807</t>
  </si>
  <si>
    <t>余望军</t>
  </si>
  <si>
    <t>2024041827806</t>
  </si>
  <si>
    <t>柳仕洋</t>
  </si>
  <si>
    <t>2024041827805</t>
  </si>
  <si>
    <t>肖渡</t>
  </si>
  <si>
    <t>2024041827804</t>
  </si>
  <si>
    <t>陈守涛</t>
  </si>
  <si>
    <t>2024041827803</t>
  </si>
  <si>
    <t>熊薇</t>
  </si>
  <si>
    <t>2024041827802</t>
  </si>
  <si>
    <t>吴斌鹏</t>
  </si>
  <si>
    <t>2024041827801</t>
  </si>
  <si>
    <t>邹航</t>
  </si>
  <si>
    <t>2024041827800</t>
  </si>
  <si>
    <t>袁作主</t>
  </si>
  <si>
    <t>2024041827799</t>
  </si>
  <si>
    <t>陈定旋</t>
  </si>
  <si>
    <t>2024041827798</t>
  </si>
  <si>
    <t>熊涛</t>
  </si>
  <si>
    <t>2024041827797</t>
  </si>
  <si>
    <t>陈方平</t>
  </si>
  <si>
    <t>2024041827796</t>
  </si>
  <si>
    <t>张安源</t>
  </si>
  <si>
    <t>2024041827795</t>
  </si>
  <si>
    <t>阮军</t>
  </si>
  <si>
    <t>2024041827794</t>
  </si>
  <si>
    <t>罗超</t>
  </si>
  <si>
    <t>2024041827793</t>
  </si>
  <si>
    <t>2024041827792</t>
  </si>
  <si>
    <t>闫龙灿</t>
  </si>
  <si>
    <t>2024041827791</t>
  </si>
  <si>
    <t>左能</t>
  </si>
  <si>
    <t>2024041827790</t>
  </si>
  <si>
    <t>汤瑶</t>
  </si>
  <si>
    <t>2024041827789</t>
  </si>
  <si>
    <t>殷德金</t>
  </si>
  <si>
    <t>2024041827788</t>
  </si>
  <si>
    <t>张足明</t>
  </si>
  <si>
    <t>2024041827787</t>
  </si>
  <si>
    <t>万学超</t>
  </si>
  <si>
    <t>2024041827786</t>
  </si>
  <si>
    <t>罗洪军</t>
  </si>
  <si>
    <t>2024041827785</t>
  </si>
  <si>
    <t>胡建安</t>
  </si>
  <si>
    <t>2024041827784</t>
  </si>
  <si>
    <t>余国锋</t>
  </si>
  <si>
    <t>2024041827783</t>
  </si>
  <si>
    <t>张虎</t>
  </si>
  <si>
    <t>2024041827782</t>
  </si>
  <si>
    <t>郑宇堂</t>
  </si>
  <si>
    <t>2024041827781</t>
  </si>
  <si>
    <t>行政相对人类别</t>
  </si>
  <si>
    <t>法定代表人</t>
  </si>
  <si>
    <t>武汉市嘉德商贸发展有限责任公司</t>
  </si>
  <si>
    <t>法人及非法人组织</t>
  </si>
  <si>
    <t>张嘉谋</t>
  </si>
  <si>
    <t>武汉420100012391</t>
  </si>
  <si>
    <t>巡游出租汽车道路运输证核发</t>
  </si>
  <si>
    <t>2030/04/10</t>
  </si>
  <si>
    <t>AJ1395</t>
  </si>
  <si>
    <t>武汉420100012390</t>
  </si>
  <si>
    <t>2030/04/11</t>
  </si>
  <si>
    <t>AS9958</t>
  </si>
  <si>
    <t>武汉城发出租汽车有限公司</t>
  </si>
  <si>
    <t>商利平</t>
  </si>
  <si>
    <t>武汉420100012389</t>
  </si>
  <si>
    <t>2030/04/09</t>
  </si>
  <si>
    <t>AS7539</t>
  </si>
  <si>
    <t>武汉新能源汽车出租服务有限公司</t>
  </si>
  <si>
    <t>黎斌</t>
  </si>
  <si>
    <t>武汉420100012388</t>
  </si>
  <si>
    <t>2029/12/26</t>
  </si>
  <si>
    <t>AP3077</t>
  </si>
  <si>
    <t>武汉420100012387</t>
  </si>
  <si>
    <t>2029/12/28</t>
  </si>
  <si>
    <t>AP7027</t>
  </si>
  <si>
    <t>武汉420100012386</t>
  </si>
  <si>
    <t>AQ6363</t>
  </si>
  <si>
    <t>武汉420100012385</t>
  </si>
  <si>
    <t>AP1979</t>
  </si>
  <si>
    <t>武汉420100012384</t>
  </si>
  <si>
    <t>AQ5025</t>
  </si>
  <si>
    <t>武汉邦成汽车出租有限公司</t>
  </si>
  <si>
    <t>方刚</t>
  </si>
  <si>
    <t>武汉420100012383</t>
  </si>
  <si>
    <t>D27530</t>
  </si>
  <si>
    <t>武汉长增工贸有限公司</t>
  </si>
  <si>
    <t>廖长根</t>
  </si>
  <si>
    <t>武汉420100012392</t>
  </si>
  <si>
    <t>DF7583</t>
  </si>
  <si>
    <t>武汉国兴实业有限公司</t>
  </si>
  <si>
    <t>黄建国</t>
  </si>
  <si>
    <t>武汉420100012397</t>
  </si>
  <si>
    <t>2030/03/28</t>
  </si>
  <si>
    <t>AS2279</t>
  </si>
  <si>
    <t>武汉420100012396</t>
  </si>
  <si>
    <t>2030/04/06</t>
  </si>
  <si>
    <t>AR7237</t>
  </si>
  <si>
    <t>武汉420100012395</t>
  </si>
  <si>
    <t>AN7382</t>
  </si>
  <si>
    <t>武汉420100012394</t>
  </si>
  <si>
    <t>2030/04/08</t>
  </si>
  <si>
    <t>AR3273</t>
  </si>
  <si>
    <t>武汉420100012393</t>
  </si>
  <si>
    <t>AR7970</t>
  </si>
  <si>
    <t>武汉恒华汽车出租有限责任公司</t>
  </si>
  <si>
    <t>刘虹</t>
  </si>
  <si>
    <t>武汉420100012405</t>
  </si>
  <si>
    <t>2030/04/15</t>
  </si>
  <si>
    <t>AS9179</t>
  </si>
  <si>
    <t>武汉圣龙汽车出租有限公司</t>
  </si>
  <si>
    <t>周平</t>
  </si>
  <si>
    <t>武汉420100012404</t>
  </si>
  <si>
    <t>AS2159</t>
  </si>
  <si>
    <t>武汉420100012402</t>
  </si>
  <si>
    <t>2030/04/14</t>
  </si>
  <si>
    <t>AT9289</t>
  </si>
  <si>
    <t>武汉420100012401</t>
  </si>
  <si>
    <t>D68078</t>
  </si>
  <si>
    <t>武汉市天长经贸发展有限责任公司</t>
  </si>
  <si>
    <t>朱志为</t>
  </si>
  <si>
    <t>武汉420100012403</t>
  </si>
  <si>
    <t>AS9867</t>
  </si>
  <si>
    <t>武汉外企人力资源服务有限公司</t>
  </si>
  <si>
    <t>魏群</t>
  </si>
  <si>
    <t>武汉420100012400</t>
  </si>
  <si>
    <t>AT0980</t>
  </si>
  <si>
    <t>武汉420100012399</t>
  </si>
  <si>
    <t>AT7395</t>
  </si>
  <si>
    <t>武汉420100012398</t>
  </si>
  <si>
    <t>AT8698</t>
  </si>
  <si>
    <t>武汉盛源汽车客运有限公司</t>
  </si>
  <si>
    <t>王长珍</t>
  </si>
  <si>
    <t>武汉420100012410</t>
  </si>
  <si>
    <t>2030/04/16</t>
  </si>
  <si>
    <t>AT5552</t>
  </si>
  <si>
    <t>武汉420100012409</t>
  </si>
  <si>
    <t>AS8999</t>
  </si>
  <si>
    <t>武汉420100012408</t>
  </si>
  <si>
    <t>AR5687</t>
  </si>
  <si>
    <t>武汉天兴出租汽车有限公司</t>
  </si>
  <si>
    <t>熊小玲</t>
  </si>
  <si>
    <t>武汉420100012407</t>
  </si>
  <si>
    <t>AS5173</t>
  </si>
  <si>
    <t>武汉市云天客运商贸有限公司</t>
  </si>
  <si>
    <t>常国超</t>
  </si>
  <si>
    <t>武汉420100012406</t>
  </si>
  <si>
    <t>AT0088</t>
  </si>
  <si>
    <t>武汉东湖新技术开发区莉萍客运出租部</t>
  </si>
  <si>
    <t>唐莉萍</t>
  </si>
  <si>
    <t>武汉420100012411</t>
  </si>
  <si>
    <t>2030/04/02</t>
  </si>
  <si>
    <t>AR5719</t>
  </si>
  <si>
    <t>武汉420100012420</t>
  </si>
  <si>
    <t>AR2786</t>
  </si>
  <si>
    <t>武汉420100012419</t>
  </si>
  <si>
    <t>AT2286</t>
  </si>
  <si>
    <t>武汉侨通客运有限公司</t>
  </si>
  <si>
    <t>李思思</t>
  </si>
  <si>
    <t>武汉420100012426</t>
  </si>
  <si>
    <t>AR3262</t>
  </si>
  <si>
    <t>武汉市春江汽车出租有限责任公司</t>
  </si>
  <si>
    <t>白巍</t>
  </si>
  <si>
    <t>武汉420100012421</t>
  </si>
  <si>
    <t>AN7026</t>
  </si>
  <si>
    <t>武汉市华昌出租汽车有限责任公司</t>
  </si>
  <si>
    <t>张洪波</t>
  </si>
  <si>
    <t>武汉420100012416</t>
  </si>
  <si>
    <t>AT0037</t>
  </si>
  <si>
    <t>武汉420100012415</t>
  </si>
  <si>
    <t>AT0821</t>
  </si>
  <si>
    <t>武汉420100012413</t>
  </si>
  <si>
    <t>AT7533</t>
  </si>
  <si>
    <t>武汉420100012412</t>
  </si>
  <si>
    <t>AT5092</t>
  </si>
  <si>
    <t>武汉市江北汽车出租有限公司</t>
  </si>
  <si>
    <t>张琴</t>
  </si>
  <si>
    <t>武汉420100012422</t>
  </si>
  <si>
    <t>AR3997</t>
  </si>
  <si>
    <t>武汉市天杰出租车有限公司</t>
  </si>
  <si>
    <t>杨汉英</t>
  </si>
  <si>
    <t>武汉420100012425</t>
  </si>
  <si>
    <t>AS8561</t>
  </si>
  <si>
    <t>武汉420100012424</t>
  </si>
  <si>
    <t>AH7583</t>
  </si>
  <si>
    <t>武汉420100012418</t>
  </si>
  <si>
    <t>AQ0989</t>
  </si>
  <si>
    <t>武汉420100012417</t>
  </si>
  <si>
    <t>AP1968</t>
  </si>
  <si>
    <t>武汉420100012414</t>
  </si>
  <si>
    <t>AQ6575</t>
  </si>
  <si>
    <t>新安客运（武汉）有限公司</t>
  </si>
  <si>
    <t>孙德安</t>
  </si>
  <si>
    <t>武汉420100012423</t>
  </si>
  <si>
    <t>AS7873</t>
  </si>
  <si>
    <t>统一社会信用代码</t>
  </si>
  <si>
    <t>武汉市东西湖区张佳豪出租车服务部（个体工商户）</t>
  </si>
  <si>
    <t>92420112MADGU12710</t>
  </si>
  <si>
    <t>鄂武汉运许字202400533号</t>
  </si>
  <si>
    <t>2025/04/18</t>
  </si>
  <si>
    <t>XE386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</si>
</sst>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0"/>
  <sheetViews>
    <sheetView workbookViewId="0">
      <selection activeCell="O11" sqref="O11"/>
    </sheetView>
  </sheetViews>
  <sheetFormatPr defaultColWidth="9" defaultRowHeight="13.5"/>
  <cols>
    <col min="1" max="1" width="15.125" style="54" customWidth="1"/>
    <col min="2" max="2" width="23.25" style="18" customWidth="1"/>
    <col min="3" max="3" width="19.75" style="54" customWidth="1"/>
    <col min="4" max="4" width="9" style="19" customWidth="1"/>
    <col min="5" max="5" width="20.625" style="18" customWidth="1"/>
    <col min="6" max="6" width="13" style="55" customWidth="1"/>
    <col min="7" max="7" width="10.875" style="55" customWidth="1"/>
    <col min="8" max="8" width="11.25" style="55" customWidth="1"/>
    <col min="9" max="9" width="16.0916666666667" style="19" customWidth="1"/>
    <col min="10" max="10" width="19.125" style="18" customWidth="1"/>
    <col min="11" max="11" width="9" style="19" customWidth="1"/>
    <col min="12" max="12" width="9.375" style="56" customWidth="1"/>
    <col min="13" max="13" width="17.675" style="21" customWidth="1"/>
    <col min="14" max="16384" width="9" style="21"/>
  </cols>
  <sheetData>
    <row r="1" s="15" customFormat="1" ht="33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7" t="s">
        <v>5</v>
      </c>
      <c r="G1" s="37" t="s">
        <v>6</v>
      </c>
      <c r="H1" s="37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51" customFormat="1" ht="23.55" customHeight="1" spans="1:12">
      <c r="A2" s="57" t="s">
        <v>12</v>
      </c>
      <c r="B2" s="29" t="s">
        <v>13</v>
      </c>
      <c r="C2" s="5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58">
        <v>53906</v>
      </c>
      <c r="I2" s="29" t="s">
        <v>17</v>
      </c>
      <c r="J2" s="29" t="s">
        <v>18</v>
      </c>
      <c r="K2" s="29" t="s">
        <v>19</v>
      </c>
      <c r="L2" s="26" t="s">
        <v>20</v>
      </c>
    </row>
    <row r="3" s="52" customFormat="1" ht="23.55" customHeight="1" spans="1:12">
      <c r="A3" s="59" t="s">
        <v>21</v>
      </c>
      <c r="B3" s="29" t="s">
        <v>13</v>
      </c>
      <c r="C3" s="59" t="s">
        <v>22</v>
      </c>
      <c r="D3" s="29" t="s">
        <v>15</v>
      </c>
      <c r="E3" s="29" t="s">
        <v>13</v>
      </c>
      <c r="F3" s="14" t="s">
        <v>16</v>
      </c>
      <c r="G3" s="14" t="s">
        <v>16</v>
      </c>
      <c r="H3" s="40">
        <v>52145</v>
      </c>
      <c r="I3" s="29" t="s">
        <v>17</v>
      </c>
      <c r="J3" s="29" t="s">
        <v>18</v>
      </c>
      <c r="K3" s="29" t="s">
        <v>19</v>
      </c>
      <c r="L3" s="38" t="s">
        <v>20</v>
      </c>
    </row>
    <row r="4" ht="23.55" customHeight="1" spans="1:12">
      <c r="A4" s="59" t="s">
        <v>23</v>
      </c>
      <c r="B4" s="29" t="s">
        <v>13</v>
      </c>
      <c r="C4" s="59" t="s">
        <v>24</v>
      </c>
      <c r="D4" s="29" t="s">
        <v>15</v>
      </c>
      <c r="E4" s="29" t="s">
        <v>13</v>
      </c>
      <c r="F4" s="14" t="s">
        <v>16</v>
      </c>
      <c r="G4" s="14" t="s">
        <v>16</v>
      </c>
      <c r="H4" s="40">
        <v>53580</v>
      </c>
      <c r="I4" s="14" t="s">
        <v>17</v>
      </c>
      <c r="J4" s="14" t="s">
        <v>18</v>
      </c>
      <c r="K4" s="14" t="s">
        <v>19</v>
      </c>
      <c r="L4" s="38" t="s">
        <v>20</v>
      </c>
    </row>
    <row r="5" ht="23.55" customHeight="1" spans="1:12">
      <c r="A5" s="59" t="s">
        <v>25</v>
      </c>
      <c r="B5" s="29" t="s">
        <v>13</v>
      </c>
      <c r="C5" s="59" t="s">
        <v>26</v>
      </c>
      <c r="D5" s="29" t="s">
        <v>15</v>
      </c>
      <c r="E5" s="29" t="s">
        <v>13</v>
      </c>
      <c r="F5" s="14" t="s">
        <v>16</v>
      </c>
      <c r="G5" s="14" t="s">
        <v>16</v>
      </c>
      <c r="H5" s="40">
        <v>48173</v>
      </c>
      <c r="I5" s="14" t="s">
        <v>17</v>
      </c>
      <c r="J5" s="14" t="s">
        <v>18</v>
      </c>
      <c r="K5" s="14" t="s">
        <v>19</v>
      </c>
      <c r="L5" s="38" t="s">
        <v>20</v>
      </c>
    </row>
    <row r="6" ht="23.55" customHeight="1" spans="1:12">
      <c r="A6" s="59" t="s">
        <v>27</v>
      </c>
      <c r="B6" s="29" t="s">
        <v>13</v>
      </c>
      <c r="C6" s="59" t="s">
        <v>28</v>
      </c>
      <c r="D6" s="29" t="s">
        <v>15</v>
      </c>
      <c r="E6" s="29" t="s">
        <v>13</v>
      </c>
      <c r="F6" s="14" t="s">
        <v>16</v>
      </c>
      <c r="G6" s="14" t="s">
        <v>16</v>
      </c>
      <c r="H6" s="40">
        <v>51339</v>
      </c>
      <c r="I6" s="14" t="s">
        <v>17</v>
      </c>
      <c r="J6" s="14" t="s">
        <v>18</v>
      </c>
      <c r="K6" s="14" t="s">
        <v>19</v>
      </c>
      <c r="L6" s="38" t="s">
        <v>20</v>
      </c>
    </row>
    <row r="7" ht="23.55" customHeight="1" spans="1:12">
      <c r="A7" s="59" t="s">
        <v>29</v>
      </c>
      <c r="B7" s="29" t="s">
        <v>13</v>
      </c>
      <c r="C7" s="59" t="s">
        <v>30</v>
      </c>
      <c r="D7" s="29" t="s">
        <v>15</v>
      </c>
      <c r="E7" s="29" t="s">
        <v>13</v>
      </c>
      <c r="F7" s="14" t="s">
        <v>16</v>
      </c>
      <c r="G7" s="14" t="s">
        <v>16</v>
      </c>
      <c r="H7" s="40">
        <v>57642</v>
      </c>
      <c r="I7" s="14" t="s">
        <v>17</v>
      </c>
      <c r="J7" s="14" t="s">
        <v>18</v>
      </c>
      <c r="K7" s="14" t="s">
        <v>19</v>
      </c>
      <c r="L7" s="38" t="s">
        <v>20</v>
      </c>
    </row>
    <row r="8" ht="23.55" customHeight="1" spans="1:12">
      <c r="A8" s="59" t="s">
        <v>31</v>
      </c>
      <c r="B8" s="29" t="s">
        <v>13</v>
      </c>
      <c r="C8" s="59" t="s">
        <v>32</v>
      </c>
      <c r="D8" s="29" t="s">
        <v>15</v>
      </c>
      <c r="E8" s="29" t="s">
        <v>13</v>
      </c>
      <c r="F8" s="14" t="s">
        <v>16</v>
      </c>
      <c r="G8" s="14" t="s">
        <v>16</v>
      </c>
      <c r="H8" s="40">
        <v>53608</v>
      </c>
      <c r="I8" s="14" t="s">
        <v>17</v>
      </c>
      <c r="J8" s="14" t="s">
        <v>18</v>
      </c>
      <c r="K8" s="14" t="s">
        <v>19</v>
      </c>
      <c r="L8" s="38" t="s">
        <v>20</v>
      </c>
    </row>
    <row r="9" ht="23.55" customHeight="1" spans="1:12">
      <c r="A9" s="59" t="s">
        <v>33</v>
      </c>
      <c r="B9" s="29" t="s">
        <v>13</v>
      </c>
      <c r="C9" s="59" t="s">
        <v>34</v>
      </c>
      <c r="D9" s="29" t="s">
        <v>15</v>
      </c>
      <c r="E9" s="29" t="s">
        <v>13</v>
      </c>
      <c r="F9" s="14" t="s">
        <v>16</v>
      </c>
      <c r="G9" s="14" t="s">
        <v>16</v>
      </c>
      <c r="H9" s="40">
        <v>49826</v>
      </c>
      <c r="I9" s="14" t="s">
        <v>17</v>
      </c>
      <c r="J9" s="14" t="s">
        <v>18</v>
      </c>
      <c r="K9" s="14" t="s">
        <v>19</v>
      </c>
      <c r="L9" s="38" t="s">
        <v>20</v>
      </c>
    </row>
    <row r="10" ht="23.55" customHeight="1" spans="1:12">
      <c r="A10" s="59" t="s">
        <v>35</v>
      </c>
      <c r="B10" s="29" t="s">
        <v>13</v>
      </c>
      <c r="C10" s="59" t="s">
        <v>36</v>
      </c>
      <c r="D10" s="29" t="s">
        <v>15</v>
      </c>
      <c r="E10" s="29" t="s">
        <v>13</v>
      </c>
      <c r="F10" s="14" t="s">
        <v>16</v>
      </c>
      <c r="G10" s="14" t="s">
        <v>16</v>
      </c>
      <c r="H10" s="40">
        <v>55550</v>
      </c>
      <c r="I10" s="14" t="s">
        <v>17</v>
      </c>
      <c r="J10" s="14" t="s">
        <v>18</v>
      </c>
      <c r="K10" s="14" t="s">
        <v>19</v>
      </c>
      <c r="L10" s="38" t="s">
        <v>20</v>
      </c>
    </row>
    <row r="11" ht="23.55" customHeight="1" spans="1:12">
      <c r="A11" s="59" t="s">
        <v>37</v>
      </c>
      <c r="B11" s="29" t="s">
        <v>13</v>
      </c>
      <c r="C11" s="59" t="s">
        <v>38</v>
      </c>
      <c r="D11" s="29" t="s">
        <v>15</v>
      </c>
      <c r="E11" s="29" t="s">
        <v>13</v>
      </c>
      <c r="F11" s="14" t="s">
        <v>16</v>
      </c>
      <c r="G11" s="14" t="s">
        <v>16</v>
      </c>
      <c r="H11" s="40">
        <v>55063</v>
      </c>
      <c r="I11" s="14" t="s">
        <v>17</v>
      </c>
      <c r="J11" s="14" t="s">
        <v>18</v>
      </c>
      <c r="K11" s="14" t="s">
        <v>19</v>
      </c>
      <c r="L11" s="38" t="s">
        <v>20</v>
      </c>
    </row>
    <row r="12" ht="23.55" customHeight="1" spans="1:12">
      <c r="A12" s="59" t="s">
        <v>39</v>
      </c>
      <c r="B12" s="29" t="s">
        <v>13</v>
      </c>
      <c r="C12" s="59" t="s">
        <v>40</v>
      </c>
      <c r="D12" s="29" t="s">
        <v>15</v>
      </c>
      <c r="E12" s="29" t="s">
        <v>13</v>
      </c>
      <c r="F12" s="14" t="s">
        <v>16</v>
      </c>
      <c r="G12" s="14" t="s">
        <v>16</v>
      </c>
      <c r="H12" s="40">
        <v>56453</v>
      </c>
      <c r="I12" s="14" t="s">
        <v>17</v>
      </c>
      <c r="J12" s="14" t="s">
        <v>18</v>
      </c>
      <c r="K12" s="14" t="s">
        <v>19</v>
      </c>
      <c r="L12" s="38" t="s">
        <v>20</v>
      </c>
    </row>
    <row r="13" ht="23.55" customHeight="1" spans="1:12">
      <c r="A13" s="59" t="s">
        <v>41</v>
      </c>
      <c r="B13" s="29" t="s">
        <v>13</v>
      </c>
      <c r="C13" s="59" t="s">
        <v>42</v>
      </c>
      <c r="D13" s="29" t="s">
        <v>15</v>
      </c>
      <c r="E13" s="29" t="s">
        <v>13</v>
      </c>
      <c r="F13" s="14" t="s">
        <v>16</v>
      </c>
      <c r="G13" s="14" t="s">
        <v>16</v>
      </c>
      <c r="H13" s="40">
        <v>54916</v>
      </c>
      <c r="I13" s="14" t="s">
        <v>17</v>
      </c>
      <c r="J13" s="14" t="s">
        <v>18</v>
      </c>
      <c r="K13" s="14" t="s">
        <v>19</v>
      </c>
      <c r="L13" s="38" t="s">
        <v>20</v>
      </c>
    </row>
    <row r="14" ht="23.55" customHeight="1" spans="1:12">
      <c r="A14" s="59" t="s">
        <v>43</v>
      </c>
      <c r="B14" s="29" t="s">
        <v>13</v>
      </c>
      <c r="C14" s="59" t="s">
        <v>44</v>
      </c>
      <c r="D14" s="29" t="s">
        <v>15</v>
      </c>
      <c r="E14" s="29" t="s">
        <v>13</v>
      </c>
      <c r="F14" s="14" t="s">
        <v>16</v>
      </c>
      <c r="G14" s="14" t="s">
        <v>16</v>
      </c>
      <c r="H14" s="40">
        <v>52166</v>
      </c>
      <c r="I14" s="14" t="s">
        <v>17</v>
      </c>
      <c r="J14" s="14" t="s">
        <v>18</v>
      </c>
      <c r="K14" s="14" t="s">
        <v>19</v>
      </c>
      <c r="L14" s="38" t="s">
        <v>20</v>
      </c>
    </row>
    <row r="15" ht="23.55" customHeight="1" spans="1:12">
      <c r="A15" s="59" t="s">
        <v>45</v>
      </c>
      <c r="B15" s="29" t="s">
        <v>13</v>
      </c>
      <c r="C15" s="59" t="s">
        <v>46</v>
      </c>
      <c r="D15" s="29" t="s">
        <v>15</v>
      </c>
      <c r="E15" s="29" t="s">
        <v>13</v>
      </c>
      <c r="F15" s="14" t="s">
        <v>16</v>
      </c>
      <c r="G15" s="14" t="s">
        <v>16</v>
      </c>
      <c r="H15" s="40">
        <v>56233</v>
      </c>
      <c r="I15" s="14" t="s">
        <v>17</v>
      </c>
      <c r="J15" s="14" t="s">
        <v>18</v>
      </c>
      <c r="K15" s="14" t="s">
        <v>19</v>
      </c>
      <c r="L15" s="38" t="s">
        <v>20</v>
      </c>
    </row>
    <row r="16" ht="23.55" customHeight="1" spans="1:12">
      <c r="A16" s="59" t="s">
        <v>47</v>
      </c>
      <c r="B16" s="29" t="s">
        <v>13</v>
      </c>
      <c r="C16" s="59" t="s">
        <v>48</v>
      </c>
      <c r="D16" s="29" t="s">
        <v>15</v>
      </c>
      <c r="E16" s="29" t="s">
        <v>13</v>
      </c>
      <c r="F16" s="14" t="s">
        <v>16</v>
      </c>
      <c r="G16" s="14" t="s">
        <v>16</v>
      </c>
      <c r="H16" s="40">
        <v>47458</v>
      </c>
      <c r="I16" s="14" t="s">
        <v>17</v>
      </c>
      <c r="J16" s="14" t="s">
        <v>18</v>
      </c>
      <c r="K16" s="14" t="s">
        <v>19</v>
      </c>
      <c r="L16" s="38" t="s">
        <v>20</v>
      </c>
    </row>
    <row r="17" ht="23.55" customHeight="1" spans="1:12">
      <c r="A17" s="59" t="s">
        <v>49</v>
      </c>
      <c r="B17" s="29" t="s">
        <v>13</v>
      </c>
      <c r="C17" s="59" t="s">
        <v>50</v>
      </c>
      <c r="D17" s="29" t="s">
        <v>15</v>
      </c>
      <c r="E17" s="29" t="s">
        <v>13</v>
      </c>
      <c r="F17" s="14" t="s">
        <v>16</v>
      </c>
      <c r="G17" s="14" t="s">
        <v>16</v>
      </c>
      <c r="H17" s="40">
        <v>54796</v>
      </c>
      <c r="I17" s="14" t="s">
        <v>17</v>
      </c>
      <c r="J17" s="14" t="s">
        <v>18</v>
      </c>
      <c r="K17" s="14" t="s">
        <v>19</v>
      </c>
      <c r="L17" s="38" t="s">
        <v>20</v>
      </c>
    </row>
    <row r="18" ht="23.55" customHeight="1" spans="1:12">
      <c r="A18" s="59" t="s">
        <v>51</v>
      </c>
      <c r="B18" s="29" t="s">
        <v>13</v>
      </c>
      <c r="C18" s="59" t="s">
        <v>52</v>
      </c>
      <c r="D18" s="29" t="s">
        <v>15</v>
      </c>
      <c r="E18" s="29" t="s">
        <v>13</v>
      </c>
      <c r="F18" s="14" t="s">
        <v>16</v>
      </c>
      <c r="G18" s="14" t="s">
        <v>16</v>
      </c>
      <c r="H18" s="40">
        <v>51363</v>
      </c>
      <c r="I18" s="14" t="s">
        <v>17</v>
      </c>
      <c r="J18" s="14" t="s">
        <v>18</v>
      </c>
      <c r="K18" s="14" t="s">
        <v>19</v>
      </c>
      <c r="L18" s="38" t="s">
        <v>20</v>
      </c>
    </row>
    <row r="19" ht="23.55" customHeight="1" spans="1:12">
      <c r="A19" s="59" t="s">
        <v>53</v>
      </c>
      <c r="B19" s="29" t="s">
        <v>13</v>
      </c>
      <c r="C19" s="59" t="s">
        <v>54</v>
      </c>
      <c r="D19" s="29" t="s">
        <v>15</v>
      </c>
      <c r="E19" s="29" t="s">
        <v>13</v>
      </c>
      <c r="F19" s="14" t="s">
        <v>16</v>
      </c>
      <c r="G19" s="14" t="s">
        <v>16</v>
      </c>
      <c r="H19" s="40">
        <v>50003</v>
      </c>
      <c r="I19" s="14" t="s">
        <v>17</v>
      </c>
      <c r="J19" s="14" t="s">
        <v>18</v>
      </c>
      <c r="K19" s="14" t="s">
        <v>19</v>
      </c>
      <c r="L19" s="38" t="s">
        <v>20</v>
      </c>
    </row>
    <row r="20" ht="23.55" customHeight="1" spans="1:12">
      <c r="A20" s="59" t="s">
        <v>55</v>
      </c>
      <c r="B20" s="29" t="s">
        <v>13</v>
      </c>
      <c r="C20" s="59" t="s">
        <v>56</v>
      </c>
      <c r="D20" s="29" t="s">
        <v>15</v>
      </c>
      <c r="E20" s="29" t="s">
        <v>13</v>
      </c>
      <c r="F20" s="14" t="s">
        <v>16</v>
      </c>
      <c r="G20" s="14" t="s">
        <v>16</v>
      </c>
      <c r="H20" s="40">
        <v>47919</v>
      </c>
      <c r="I20" s="14" t="s">
        <v>17</v>
      </c>
      <c r="J20" s="14" t="s">
        <v>18</v>
      </c>
      <c r="K20" s="14" t="s">
        <v>19</v>
      </c>
      <c r="L20" s="38" t="s">
        <v>20</v>
      </c>
    </row>
    <row r="21" ht="23.55" customHeight="1" spans="1:12">
      <c r="A21" s="59" t="s">
        <v>57</v>
      </c>
      <c r="B21" s="29" t="s">
        <v>13</v>
      </c>
      <c r="C21" s="59" t="s">
        <v>58</v>
      </c>
      <c r="D21" s="29" t="s">
        <v>15</v>
      </c>
      <c r="E21" s="29" t="s">
        <v>13</v>
      </c>
      <c r="F21" s="14" t="s">
        <v>16</v>
      </c>
      <c r="G21" s="14" t="s">
        <v>16</v>
      </c>
      <c r="H21" s="40">
        <v>52684</v>
      </c>
      <c r="I21" s="14" t="s">
        <v>17</v>
      </c>
      <c r="J21" s="14" t="s">
        <v>18</v>
      </c>
      <c r="K21" s="14" t="s">
        <v>19</v>
      </c>
      <c r="L21" s="38" t="s">
        <v>20</v>
      </c>
    </row>
    <row r="22" ht="23.55" customHeight="1" spans="1:12">
      <c r="A22" s="59" t="s">
        <v>59</v>
      </c>
      <c r="B22" s="29" t="s">
        <v>13</v>
      </c>
      <c r="C22" s="59" t="s">
        <v>60</v>
      </c>
      <c r="D22" s="29" t="s">
        <v>15</v>
      </c>
      <c r="E22" s="29" t="s">
        <v>13</v>
      </c>
      <c r="F22" s="14" t="s">
        <v>16</v>
      </c>
      <c r="G22" s="14" t="s">
        <v>16</v>
      </c>
      <c r="H22" s="40">
        <v>50811</v>
      </c>
      <c r="I22" s="14" t="s">
        <v>17</v>
      </c>
      <c r="J22" s="14" t="s">
        <v>18</v>
      </c>
      <c r="K22" s="14" t="s">
        <v>19</v>
      </c>
      <c r="L22" s="38" t="s">
        <v>20</v>
      </c>
    </row>
    <row r="23" ht="23.55" customHeight="1" spans="1:12">
      <c r="A23" s="59" t="s">
        <v>61</v>
      </c>
      <c r="B23" s="29" t="s">
        <v>13</v>
      </c>
      <c r="C23" s="59" t="s">
        <v>62</v>
      </c>
      <c r="D23" s="29" t="s">
        <v>15</v>
      </c>
      <c r="E23" s="29" t="s">
        <v>13</v>
      </c>
      <c r="F23" s="14" t="s">
        <v>16</v>
      </c>
      <c r="G23" s="14" t="s">
        <v>16</v>
      </c>
      <c r="H23" s="40">
        <v>55375</v>
      </c>
      <c r="I23" s="14" t="s">
        <v>17</v>
      </c>
      <c r="J23" s="14" t="s">
        <v>18</v>
      </c>
      <c r="K23" s="14" t="s">
        <v>19</v>
      </c>
      <c r="L23" s="38" t="s">
        <v>20</v>
      </c>
    </row>
    <row r="24" ht="23.55" customHeight="1" spans="1:12">
      <c r="A24" s="59" t="s">
        <v>63</v>
      </c>
      <c r="B24" s="29" t="s">
        <v>13</v>
      </c>
      <c r="C24" s="59" t="s">
        <v>64</v>
      </c>
      <c r="D24" s="29" t="s">
        <v>15</v>
      </c>
      <c r="E24" s="29" t="s">
        <v>13</v>
      </c>
      <c r="F24" s="14" t="s">
        <v>16</v>
      </c>
      <c r="G24" s="14" t="s">
        <v>16</v>
      </c>
      <c r="H24" s="40">
        <v>49598</v>
      </c>
      <c r="I24" s="14" t="s">
        <v>17</v>
      </c>
      <c r="J24" s="14" t="s">
        <v>18</v>
      </c>
      <c r="K24" s="14" t="s">
        <v>19</v>
      </c>
      <c r="L24" s="38" t="s">
        <v>20</v>
      </c>
    </row>
    <row r="25" ht="23.55" customHeight="1" spans="1:12">
      <c r="A25" s="59" t="s">
        <v>65</v>
      </c>
      <c r="B25" s="29" t="s">
        <v>13</v>
      </c>
      <c r="C25" s="59" t="s">
        <v>66</v>
      </c>
      <c r="D25" s="29" t="s">
        <v>15</v>
      </c>
      <c r="E25" s="29" t="s">
        <v>13</v>
      </c>
      <c r="F25" s="14" t="s">
        <v>16</v>
      </c>
      <c r="G25" s="14" t="s">
        <v>16</v>
      </c>
      <c r="H25" s="40">
        <v>50889</v>
      </c>
      <c r="I25" s="14" t="s">
        <v>17</v>
      </c>
      <c r="J25" s="14" t="s">
        <v>18</v>
      </c>
      <c r="K25" s="14" t="s">
        <v>19</v>
      </c>
      <c r="L25" s="38" t="s">
        <v>67</v>
      </c>
    </row>
    <row r="26" ht="23.55" customHeight="1" spans="1:12">
      <c r="A26" s="59" t="s">
        <v>68</v>
      </c>
      <c r="B26" s="29" t="s">
        <v>13</v>
      </c>
      <c r="C26" s="59" t="s">
        <v>69</v>
      </c>
      <c r="D26" s="29" t="s">
        <v>15</v>
      </c>
      <c r="E26" s="29" t="s">
        <v>13</v>
      </c>
      <c r="F26" s="14" t="s">
        <v>16</v>
      </c>
      <c r="G26" s="14" t="s">
        <v>16</v>
      </c>
      <c r="H26" s="40">
        <v>57303</v>
      </c>
      <c r="I26" s="14" t="s">
        <v>17</v>
      </c>
      <c r="J26" s="14" t="s">
        <v>18</v>
      </c>
      <c r="K26" s="14" t="s">
        <v>19</v>
      </c>
      <c r="L26" s="38" t="s">
        <v>20</v>
      </c>
    </row>
    <row r="27" ht="23.55" customHeight="1" spans="1:12">
      <c r="A27" s="59" t="s">
        <v>70</v>
      </c>
      <c r="B27" s="29" t="s">
        <v>13</v>
      </c>
      <c r="C27" s="59" t="s">
        <v>71</v>
      </c>
      <c r="D27" s="29" t="s">
        <v>15</v>
      </c>
      <c r="E27" s="29" t="s">
        <v>13</v>
      </c>
      <c r="F27" s="14" t="s">
        <v>16</v>
      </c>
      <c r="G27" s="14" t="s">
        <v>16</v>
      </c>
      <c r="H27" s="40">
        <v>53364</v>
      </c>
      <c r="I27" s="14" t="s">
        <v>17</v>
      </c>
      <c r="J27" s="14" t="s">
        <v>18</v>
      </c>
      <c r="K27" s="14" t="s">
        <v>19</v>
      </c>
      <c r="L27" s="38" t="s">
        <v>67</v>
      </c>
    </row>
    <row r="28" ht="23.55" customHeight="1" spans="1:12">
      <c r="A28" s="59" t="s">
        <v>72</v>
      </c>
      <c r="B28" s="29" t="s">
        <v>13</v>
      </c>
      <c r="C28" s="59" t="s">
        <v>73</v>
      </c>
      <c r="D28" s="29" t="s">
        <v>15</v>
      </c>
      <c r="E28" s="29" t="s">
        <v>13</v>
      </c>
      <c r="F28" s="14" t="s">
        <v>16</v>
      </c>
      <c r="G28" s="14" t="s">
        <v>16</v>
      </c>
      <c r="H28" s="40">
        <v>47971</v>
      </c>
      <c r="I28" s="14" t="s">
        <v>17</v>
      </c>
      <c r="J28" s="14" t="s">
        <v>18</v>
      </c>
      <c r="K28" s="14" t="s">
        <v>19</v>
      </c>
      <c r="L28" s="38" t="s">
        <v>20</v>
      </c>
    </row>
    <row r="29" ht="23.55" customHeight="1" spans="1:12">
      <c r="A29" s="59" t="s">
        <v>74</v>
      </c>
      <c r="B29" s="29" t="s">
        <v>13</v>
      </c>
      <c r="C29" s="59" t="s">
        <v>75</v>
      </c>
      <c r="D29" s="29" t="s">
        <v>15</v>
      </c>
      <c r="E29" s="29" t="s">
        <v>13</v>
      </c>
      <c r="F29" s="14" t="s">
        <v>16</v>
      </c>
      <c r="G29" s="14" t="s">
        <v>16</v>
      </c>
      <c r="H29" s="40">
        <v>56504</v>
      </c>
      <c r="I29" s="14" t="s">
        <v>17</v>
      </c>
      <c r="J29" s="14" t="s">
        <v>18</v>
      </c>
      <c r="K29" s="14" t="s">
        <v>19</v>
      </c>
      <c r="L29" s="38" t="s">
        <v>20</v>
      </c>
    </row>
    <row r="30" ht="23.55" customHeight="1" spans="1:12">
      <c r="A30" s="59" t="s">
        <v>76</v>
      </c>
      <c r="B30" s="29" t="s">
        <v>13</v>
      </c>
      <c r="C30" s="59" t="s">
        <v>77</v>
      </c>
      <c r="D30" s="29" t="s">
        <v>15</v>
      </c>
      <c r="E30" s="29" t="s">
        <v>13</v>
      </c>
      <c r="F30" s="14" t="s">
        <v>16</v>
      </c>
      <c r="G30" s="14" t="s">
        <v>16</v>
      </c>
      <c r="H30" s="40">
        <v>54728</v>
      </c>
      <c r="I30" s="14" t="s">
        <v>17</v>
      </c>
      <c r="J30" s="14" t="s">
        <v>18</v>
      </c>
      <c r="K30" s="14" t="s">
        <v>19</v>
      </c>
      <c r="L30" s="38" t="s">
        <v>20</v>
      </c>
    </row>
    <row r="31" ht="23.55" customHeight="1" spans="1:12">
      <c r="A31" s="59" t="s">
        <v>78</v>
      </c>
      <c r="B31" s="29" t="s">
        <v>13</v>
      </c>
      <c r="C31" s="59" t="s">
        <v>79</v>
      </c>
      <c r="D31" s="29" t="s">
        <v>15</v>
      </c>
      <c r="E31" s="29" t="s">
        <v>13</v>
      </c>
      <c r="F31" s="14" t="s">
        <v>16</v>
      </c>
      <c r="G31" s="14" t="s">
        <v>16</v>
      </c>
      <c r="H31" s="40">
        <v>51827</v>
      </c>
      <c r="I31" s="14" t="s">
        <v>17</v>
      </c>
      <c r="J31" s="14" t="s">
        <v>18</v>
      </c>
      <c r="K31" s="14" t="s">
        <v>19</v>
      </c>
      <c r="L31" s="38" t="s">
        <v>20</v>
      </c>
    </row>
    <row r="32" ht="23.55" customHeight="1" spans="1:12">
      <c r="A32" s="59" t="s">
        <v>80</v>
      </c>
      <c r="B32" s="29" t="s">
        <v>13</v>
      </c>
      <c r="C32" s="59" t="s">
        <v>81</v>
      </c>
      <c r="D32" s="29" t="s">
        <v>15</v>
      </c>
      <c r="E32" s="29" t="s">
        <v>13</v>
      </c>
      <c r="F32" s="14" t="s">
        <v>16</v>
      </c>
      <c r="G32" s="14" t="s">
        <v>16</v>
      </c>
      <c r="H32" s="40">
        <v>55348</v>
      </c>
      <c r="I32" s="14" t="s">
        <v>17</v>
      </c>
      <c r="J32" s="14" t="s">
        <v>18</v>
      </c>
      <c r="K32" s="14" t="s">
        <v>19</v>
      </c>
      <c r="L32" s="38" t="s">
        <v>20</v>
      </c>
    </row>
    <row r="33" ht="23.55" customHeight="1" spans="1:12">
      <c r="A33" s="59" t="s">
        <v>82</v>
      </c>
      <c r="B33" s="29" t="s">
        <v>13</v>
      </c>
      <c r="C33" s="59" t="s">
        <v>83</v>
      </c>
      <c r="D33" s="29" t="s">
        <v>15</v>
      </c>
      <c r="E33" s="29" t="s">
        <v>13</v>
      </c>
      <c r="F33" s="14" t="s">
        <v>16</v>
      </c>
      <c r="G33" s="14" t="s">
        <v>16</v>
      </c>
      <c r="H33" s="40">
        <v>52909</v>
      </c>
      <c r="I33" s="14" t="s">
        <v>17</v>
      </c>
      <c r="J33" s="14" t="s">
        <v>18</v>
      </c>
      <c r="K33" s="14" t="s">
        <v>19</v>
      </c>
      <c r="L33" s="38" t="s">
        <v>20</v>
      </c>
    </row>
    <row r="34" ht="23.55" customHeight="1" spans="1:12">
      <c r="A34" s="59" t="s">
        <v>84</v>
      </c>
      <c r="B34" s="29" t="s">
        <v>13</v>
      </c>
      <c r="C34" s="59" t="s">
        <v>85</v>
      </c>
      <c r="D34" s="29" t="s">
        <v>15</v>
      </c>
      <c r="E34" s="29" t="s">
        <v>13</v>
      </c>
      <c r="F34" s="14" t="s">
        <v>16</v>
      </c>
      <c r="G34" s="14" t="s">
        <v>16</v>
      </c>
      <c r="H34" s="40">
        <v>56896</v>
      </c>
      <c r="I34" s="14" t="s">
        <v>17</v>
      </c>
      <c r="J34" s="14" t="s">
        <v>18</v>
      </c>
      <c r="K34" s="14" t="s">
        <v>19</v>
      </c>
      <c r="L34" s="38" t="s">
        <v>20</v>
      </c>
    </row>
    <row r="35" ht="23.55" customHeight="1" spans="1:12">
      <c r="A35" s="59" t="s">
        <v>86</v>
      </c>
      <c r="B35" s="29" t="s">
        <v>13</v>
      </c>
      <c r="C35" s="59" t="s">
        <v>87</v>
      </c>
      <c r="D35" s="29" t="s">
        <v>15</v>
      </c>
      <c r="E35" s="29" t="s">
        <v>13</v>
      </c>
      <c r="F35" s="14" t="s">
        <v>16</v>
      </c>
      <c r="G35" s="14" t="s">
        <v>16</v>
      </c>
      <c r="H35" s="40">
        <v>50470</v>
      </c>
      <c r="I35" s="14" t="s">
        <v>17</v>
      </c>
      <c r="J35" s="14" t="s">
        <v>18</v>
      </c>
      <c r="K35" s="14" t="s">
        <v>19</v>
      </c>
      <c r="L35" s="38" t="s">
        <v>20</v>
      </c>
    </row>
    <row r="36" ht="23.55" customHeight="1" spans="1:12">
      <c r="A36" s="59" t="s">
        <v>88</v>
      </c>
      <c r="B36" s="29" t="s">
        <v>13</v>
      </c>
      <c r="C36" s="59" t="s">
        <v>89</v>
      </c>
      <c r="D36" s="29" t="s">
        <v>15</v>
      </c>
      <c r="E36" s="29" t="s">
        <v>13</v>
      </c>
      <c r="F36" s="14" t="s">
        <v>16</v>
      </c>
      <c r="G36" s="14" t="s">
        <v>16</v>
      </c>
      <c r="H36" s="40">
        <v>55158</v>
      </c>
      <c r="I36" s="14" t="s">
        <v>17</v>
      </c>
      <c r="J36" s="14" t="s">
        <v>18</v>
      </c>
      <c r="K36" s="14" t="s">
        <v>19</v>
      </c>
      <c r="L36" s="38" t="s">
        <v>20</v>
      </c>
    </row>
    <row r="37" ht="23.55" customHeight="1" spans="1:12">
      <c r="A37" s="59" t="s">
        <v>90</v>
      </c>
      <c r="B37" s="29" t="s">
        <v>13</v>
      </c>
      <c r="C37" s="59" t="s">
        <v>91</v>
      </c>
      <c r="D37" s="29" t="s">
        <v>15</v>
      </c>
      <c r="E37" s="29" t="s">
        <v>13</v>
      </c>
      <c r="F37" s="14" t="s">
        <v>16</v>
      </c>
      <c r="G37" s="14" t="s">
        <v>16</v>
      </c>
      <c r="H37" s="40">
        <v>53950</v>
      </c>
      <c r="I37" s="14" t="s">
        <v>17</v>
      </c>
      <c r="J37" s="14" t="s">
        <v>18</v>
      </c>
      <c r="K37" s="14" t="s">
        <v>19</v>
      </c>
      <c r="L37" s="38" t="s">
        <v>20</v>
      </c>
    </row>
    <row r="38" ht="23.55" customHeight="1" spans="1:12">
      <c r="A38" s="59" t="s">
        <v>92</v>
      </c>
      <c r="B38" s="29" t="s">
        <v>13</v>
      </c>
      <c r="C38" s="59" t="s">
        <v>93</v>
      </c>
      <c r="D38" s="29" t="s">
        <v>15</v>
      </c>
      <c r="E38" s="29" t="s">
        <v>13</v>
      </c>
      <c r="F38" s="14" t="s">
        <v>16</v>
      </c>
      <c r="G38" s="14" t="s">
        <v>16</v>
      </c>
      <c r="H38" s="40">
        <v>55786</v>
      </c>
      <c r="I38" s="14" t="s">
        <v>17</v>
      </c>
      <c r="J38" s="14" t="s">
        <v>18</v>
      </c>
      <c r="K38" s="14" t="s">
        <v>19</v>
      </c>
      <c r="L38" s="38" t="s">
        <v>20</v>
      </c>
    </row>
    <row r="39" ht="23.55" customHeight="1" spans="1:12">
      <c r="A39" s="59" t="s">
        <v>94</v>
      </c>
      <c r="B39" s="29" t="s">
        <v>13</v>
      </c>
      <c r="C39" s="59" t="s">
        <v>95</v>
      </c>
      <c r="D39" s="29" t="s">
        <v>15</v>
      </c>
      <c r="E39" s="29" t="s">
        <v>13</v>
      </c>
      <c r="F39" s="14" t="s">
        <v>16</v>
      </c>
      <c r="G39" s="14" t="s">
        <v>16</v>
      </c>
      <c r="H39" s="40">
        <v>53526</v>
      </c>
      <c r="I39" s="14" t="s">
        <v>17</v>
      </c>
      <c r="J39" s="14" t="s">
        <v>18</v>
      </c>
      <c r="K39" s="14" t="s">
        <v>19</v>
      </c>
      <c r="L39" s="38" t="s">
        <v>20</v>
      </c>
    </row>
    <row r="40" ht="23.55" customHeight="1" spans="1:12">
      <c r="A40" s="59" t="s">
        <v>96</v>
      </c>
      <c r="B40" s="29" t="s">
        <v>13</v>
      </c>
      <c r="C40" s="59" t="s">
        <v>97</v>
      </c>
      <c r="D40" s="29" t="s">
        <v>15</v>
      </c>
      <c r="E40" s="29" t="s">
        <v>13</v>
      </c>
      <c r="F40" s="14" t="s">
        <v>16</v>
      </c>
      <c r="G40" s="14" t="s">
        <v>16</v>
      </c>
      <c r="H40" s="40">
        <v>50880</v>
      </c>
      <c r="I40" s="14" t="s">
        <v>17</v>
      </c>
      <c r="J40" s="14" t="s">
        <v>18</v>
      </c>
      <c r="K40" s="14" t="s">
        <v>19</v>
      </c>
      <c r="L40" s="38" t="s">
        <v>20</v>
      </c>
    </row>
    <row r="41" ht="23.55" customHeight="1" spans="1:12">
      <c r="A41" s="59" t="s">
        <v>98</v>
      </c>
      <c r="B41" s="29" t="s">
        <v>13</v>
      </c>
      <c r="C41" s="59" t="s">
        <v>99</v>
      </c>
      <c r="D41" s="29" t="s">
        <v>15</v>
      </c>
      <c r="E41" s="29" t="s">
        <v>13</v>
      </c>
      <c r="F41" s="14" t="s">
        <v>16</v>
      </c>
      <c r="G41" s="14" t="s">
        <v>16</v>
      </c>
      <c r="H41" s="40">
        <v>46742</v>
      </c>
      <c r="I41" s="14" t="s">
        <v>17</v>
      </c>
      <c r="J41" s="14" t="s">
        <v>18</v>
      </c>
      <c r="K41" s="14" t="s">
        <v>19</v>
      </c>
      <c r="L41" s="38" t="s">
        <v>20</v>
      </c>
    </row>
    <row r="42" ht="23.55" customHeight="1" spans="1:12">
      <c r="A42" s="59" t="s">
        <v>100</v>
      </c>
      <c r="B42" s="29" t="s">
        <v>13</v>
      </c>
      <c r="C42" s="59" t="s">
        <v>101</v>
      </c>
      <c r="D42" s="29" t="s">
        <v>15</v>
      </c>
      <c r="E42" s="29" t="s">
        <v>13</v>
      </c>
      <c r="F42" s="14" t="s">
        <v>16</v>
      </c>
      <c r="G42" s="14" t="s">
        <v>16</v>
      </c>
      <c r="H42" s="40">
        <v>56312</v>
      </c>
      <c r="I42" s="14" t="s">
        <v>17</v>
      </c>
      <c r="J42" s="14" t="s">
        <v>18</v>
      </c>
      <c r="K42" s="14" t="s">
        <v>19</v>
      </c>
      <c r="L42" s="38" t="s">
        <v>20</v>
      </c>
    </row>
    <row r="43" ht="23.55" customHeight="1" spans="1:12">
      <c r="A43" s="59" t="s">
        <v>102</v>
      </c>
      <c r="B43" s="29" t="s">
        <v>13</v>
      </c>
      <c r="C43" s="59" t="s">
        <v>103</v>
      </c>
      <c r="D43" s="29" t="s">
        <v>15</v>
      </c>
      <c r="E43" s="29" t="s">
        <v>13</v>
      </c>
      <c r="F43" s="14" t="s">
        <v>16</v>
      </c>
      <c r="G43" s="14" t="s">
        <v>16</v>
      </c>
      <c r="H43" s="40">
        <v>52076</v>
      </c>
      <c r="I43" s="14" t="s">
        <v>17</v>
      </c>
      <c r="J43" s="14" t="s">
        <v>18</v>
      </c>
      <c r="K43" s="14" t="s">
        <v>19</v>
      </c>
      <c r="L43" s="38" t="s">
        <v>20</v>
      </c>
    </row>
    <row r="44" ht="23.55" customHeight="1" spans="1:12">
      <c r="A44" s="59" t="s">
        <v>104</v>
      </c>
      <c r="B44" s="29" t="s">
        <v>13</v>
      </c>
      <c r="C44" s="59" t="s">
        <v>105</v>
      </c>
      <c r="D44" s="29" t="s">
        <v>15</v>
      </c>
      <c r="E44" s="29" t="s">
        <v>13</v>
      </c>
      <c r="F44" s="14" t="s">
        <v>16</v>
      </c>
      <c r="G44" s="14" t="s">
        <v>16</v>
      </c>
      <c r="H44" s="40">
        <v>56061</v>
      </c>
      <c r="I44" s="14" t="s">
        <v>17</v>
      </c>
      <c r="J44" s="14" t="s">
        <v>18</v>
      </c>
      <c r="K44" s="14" t="s">
        <v>19</v>
      </c>
      <c r="L44" s="38" t="s">
        <v>20</v>
      </c>
    </row>
    <row r="45" ht="23.55" customHeight="1" spans="1:12">
      <c r="A45" s="59" t="s">
        <v>106</v>
      </c>
      <c r="B45" s="29" t="s">
        <v>13</v>
      </c>
      <c r="C45" s="59" t="s">
        <v>107</v>
      </c>
      <c r="D45" s="29" t="s">
        <v>15</v>
      </c>
      <c r="E45" s="29" t="s">
        <v>13</v>
      </c>
      <c r="F45" s="14" t="s">
        <v>16</v>
      </c>
      <c r="G45" s="14" t="s">
        <v>16</v>
      </c>
      <c r="H45" s="40">
        <v>54353</v>
      </c>
      <c r="I45" s="14" t="s">
        <v>17</v>
      </c>
      <c r="J45" s="14" t="s">
        <v>18</v>
      </c>
      <c r="K45" s="14" t="s">
        <v>19</v>
      </c>
      <c r="L45" s="38" t="s">
        <v>20</v>
      </c>
    </row>
    <row r="46" ht="23.55" customHeight="1" spans="1:12">
      <c r="A46" s="59" t="s">
        <v>108</v>
      </c>
      <c r="B46" s="29" t="s">
        <v>13</v>
      </c>
      <c r="C46" s="59" t="s">
        <v>109</v>
      </c>
      <c r="D46" s="29" t="s">
        <v>15</v>
      </c>
      <c r="E46" s="29" t="s">
        <v>13</v>
      </c>
      <c r="F46" s="14" t="s">
        <v>16</v>
      </c>
      <c r="G46" s="14" t="s">
        <v>16</v>
      </c>
      <c r="H46" s="40">
        <v>49313</v>
      </c>
      <c r="I46" s="14" t="s">
        <v>17</v>
      </c>
      <c r="J46" s="14" t="s">
        <v>18</v>
      </c>
      <c r="K46" s="14" t="s">
        <v>19</v>
      </c>
      <c r="L46" s="38" t="s">
        <v>20</v>
      </c>
    </row>
    <row r="47" ht="23.55" customHeight="1" spans="1:12">
      <c r="A47" s="59" t="s">
        <v>110</v>
      </c>
      <c r="B47" s="29" t="s">
        <v>13</v>
      </c>
      <c r="C47" s="59" t="s">
        <v>111</v>
      </c>
      <c r="D47" s="29" t="s">
        <v>15</v>
      </c>
      <c r="E47" s="29" t="s">
        <v>13</v>
      </c>
      <c r="F47" s="14" t="s">
        <v>16</v>
      </c>
      <c r="G47" s="14" t="s">
        <v>16</v>
      </c>
      <c r="H47" s="40">
        <v>55446</v>
      </c>
      <c r="I47" s="14" t="s">
        <v>17</v>
      </c>
      <c r="J47" s="14" t="s">
        <v>18</v>
      </c>
      <c r="K47" s="14" t="s">
        <v>19</v>
      </c>
      <c r="L47" s="38" t="s">
        <v>20</v>
      </c>
    </row>
    <row r="48" ht="23.55" customHeight="1" spans="1:12">
      <c r="A48" s="59" t="s">
        <v>112</v>
      </c>
      <c r="B48" s="29" t="s">
        <v>13</v>
      </c>
      <c r="C48" s="59" t="s">
        <v>113</v>
      </c>
      <c r="D48" s="29" t="s">
        <v>15</v>
      </c>
      <c r="E48" s="29" t="s">
        <v>13</v>
      </c>
      <c r="F48" s="14" t="s">
        <v>16</v>
      </c>
      <c r="G48" s="14" t="s">
        <v>16</v>
      </c>
      <c r="H48" s="40">
        <v>52885</v>
      </c>
      <c r="I48" s="14" t="s">
        <v>17</v>
      </c>
      <c r="J48" s="14" t="s">
        <v>18</v>
      </c>
      <c r="K48" s="14" t="s">
        <v>19</v>
      </c>
      <c r="L48" s="38" t="s">
        <v>20</v>
      </c>
    </row>
    <row r="49" ht="23.55" customHeight="1" spans="1:12">
      <c r="A49" s="59" t="s">
        <v>114</v>
      </c>
      <c r="B49" s="29" t="s">
        <v>13</v>
      </c>
      <c r="C49" s="59" t="s">
        <v>115</v>
      </c>
      <c r="D49" s="29" t="s">
        <v>15</v>
      </c>
      <c r="E49" s="29" t="s">
        <v>13</v>
      </c>
      <c r="F49" s="14" t="s">
        <v>16</v>
      </c>
      <c r="G49" s="14" t="s">
        <v>16</v>
      </c>
      <c r="H49" s="40">
        <v>55744</v>
      </c>
      <c r="I49" s="14" t="s">
        <v>17</v>
      </c>
      <c r="J49" s="14" t="s">
        <v>18</v>
      </c>
      <c r="K49" s="14" t="s">
        <v>19</v>
      </c>
      <c r="L49" s="38" t="s">
        <v>20</v>
      </c>
    </row>
    <row r="50" ht="23.55" customHeight="1" spans="1:12">
      <c r="A50" s="59" t="s">
        <v>116</v>
      </c>
      <c r="B50" s="29" t="s">
        <v>13</v>
      </c>
      <c r="C50" s="59" t="s">
        <v>117</v>
      </c>
      <c r="D50" s="29" t="s">
        <v>15</v>
      </c>
      <c r="E50" s="29" t="s">
        <v>13</v>
      </c>
      <c r="F50" s="14" t="s">
        <v>16</v>
      </c>
      <c r="G50" s="14" t="s">
        <v>16</v>
      </c>
      <c r="H50" s="40">
        <v>53879</v>
      </c>
      <c r="I50" s="14" t="s">
        <v>17</v>
      </c>
      <c r="J50" s="14" t="s">
        <v>18</v>
      </c>
      <c r="K50" s="14" t="s">
        <v>19</v>
      </c>
      <c r="L50" s="38" t="s">
        <v>20</v>
      </c>
    </row>
    <row r="51" ht="23.55" customHeight="1" spans="1:12">
      <c r="A51" s="59" t="s">
        <v>118</v>
      </c>
      <c r="B51" s="29" t="s">
        <v>13</v>
      </c>
      <c r="C51" s="59" t="s">
        <v>119</v>
      </c>
      <c r="D51" s="29" t="s">
        <v>15</v>
      </c>
      <c r="E51" s="29" t="s">
        <v>13</v>
      </c>
      <c r="F51" s="14" t="s">
        <v>16</v>
      </c>
      <c r="G51" s="14" t="s">
        <v>16</v>
      </c>
      <c r="H51" s="40">
        <v>52589</v>
      </c>
      <c r="I51" s="14" t="s">
        <v>17</v>
      </c>
      <c r="J51" s="14" t="s">
        <v>18</v>
      </c>
      <c r="K51" s="14" t="s">
        <v>19</v>
      </c>
      <c r="L51" s="38" t="s">
        <v>20</v>
      </c>
    </row>
    <row r="52" ht="23.55" customHeight="1" spans="1:12">
      <c r="A52" s="59" t="s">
        <v>120</v>
      </c>
      <c r="B52" s="29" t="s">
        <v>13</v>
      </c>
      <c r="C52" s="59" t="s">
        <v>121</v>
      </c>
      <c r="D52" s="29" t="s">
        <v>15</v>
      </c>
      <c r="E52" s="29" t="s">
        <v>13</v>
      </c>
      <c r="F52" s="14" t="s">
        <v>16</v>
      </c>
      <c r="G52" s="14" t="s">
        <v>16</v>
      </c>
      <c r="H52" s="40">
        <v>48472</v>
      </c>
      <c r="I52" s="14" t="s">
        <v>17</v>
      </c>
      <c r="J52" s="14" t="s">
        <v>18</v>
      </c>
      <c r="K52" s="14" t="s">
        <v>19</v>
      </c>
      <c r="L52" s="38" t="s">
        <v>20</v>
      </c>
    </row>
    <row r="53" ht="23.55" customHeight="1" spans="1:12">
      <c r="A53" s="59" t="s">
        <v>122</v>
      </c>
      <c r="B53" s="29" t="s">
        <v>13</v>
      </c>
      <c r="C53" s="59" t="s">
        <v>123</v>
      </c>
      <c r="D53" s="29" t="s">
        <v>15</v>
      </c>
      <c r="E53" s="29" t="s">
        <v>13</v>
      </c>
      <c r="F53" s="14" t="s">
        <v>16</v>
      </c>
      <c r="G53" s="14" t="s">
        <v>16</v>
      </c>
      <c r="H53" s="40">
        <v>46338</v>
      </c>
      <c r="I53" s="14" t="s">
        <v>17</v>
      </c>
      <c r="J53" s="14" t="s">
        <v>18</v>
      </c>
      <c r="K53" s="14" t="s">
        <v>19</v>
      </c>
      <c r="L53" s="38" t="s">
        <v>67</v>
      </c>
    </row>
    <row r="54" ht="23.55" customHeight="1" spans="1:12">
      <c r="A54" s="59" t="s">
        <v>124</v>
      </c>
      <c r="B54" s="29" t="s">
        <v>13</v>
      </c>
      <c r="C54" s="59" t="s">
        <v>125</v>
      </c>
      <c r="D54" s="29" t="s">
        <v>15</v>
      </c>
      <c r="E54" s="29" t="s">
        <v>13</v>
      </c>
      <c r="F54" s="14" t="s">
        <v>16</v>
      </c>
      <c r="G54" s="14" t="s">
        <v>16</v>
      </c>
      <c r="H54" s="40">
        <v>55583</v>
      </c>
      <c r="I54" s="14" t="s">
        <v>17</v>
      </c>
      <c r="J54" s="14" t="s">
        <v>18</v>
      </c>
      <c r="K54" s="14" t="s">
        <v>19</v>
      </c>
      <c r="L54" s="38" t="s">
        <v>20</v>
      </c>
    </row>
    <row r="55" ht="23.55" customHeight="1" spans="1:12">
      <c r="A55" s="59" t="s">
        <v>126</v>
      </c>
      <c r="B55" s="29" t="s">
        <v>13</v>
      </c>
      <c r="C55" s="59" t="s">
        <v>127</v>
      </c>
      <c r="D55" s="29" t="s">
        <v>15</v>
      </c>
      <c r="E55" s="29" t="s">
        <v>13</v>
      </c>
      <c r="F55" s="14" t="s">
        <v>16</v>
      </c>
      <c r="G55" s="14" t="s">
        <v>16</v>
      </c>
      <c r="H55" s="40">
        <v>54879</v>
      </c>
      <c r="I55" s="14" t="s">
        <v>17</v>
      </c>
      <c r="J55" s="14" t="s">
        <v>18</v>
      </c>
      <c r="K55" s="14" t="s">
        <v>19</v>
      </c>
      <c r="L55" s="38" t="s">
        <v>20</v>
      </c>
    </row>
    <row r="56" ht="23.55" customHeight="1" spans="1:12">
      <c r="A56" s="59" t="s">
        <v>128</v>
      </c>
      <c r="B56" s="29" t="s">
        <v>13</v>
      </c>
      <c r="C56" s="59" t="s">
        <v>129</v>
      </c>
      <c r="D56" s="29" t="s">
        <v>15</v>
      </c>
      <c r="E56" s="29" t="s">
        <v>13</v>
      </c>
      <c r="F56" s="14" t="s">
        <v>16</v>
      </c>
      <c r="G56" s="14" t="s">
        <v>16</v>
      </c>
      <c r="H56" s="40">
        <v>52860</v>
      </c>
      <c r="I56" s="14" t="s">
        <v>17</v>
      </c>
      <c r="J56" s="14" t="s">
        <v>18</v>
      </c>
      <c r="K56" s="14" t="s">
        <v>19</v>
      </c>
      <c r="L56" s="38" t="s">
        <v>20</v>
      </c>
    </row>
    <row r="57" ht="23.55" customHeight="1" spans="1:12">
      <c r="A57" s="59" t="s">
        <v>130</v>
      </c>
      <c r="B57" s="29" t="s">
        <v>13</v>
      </c>
      <c r="C57" s="59" t="s">
        <v>131</v>
      </c>
      <c r="D57" s="29" t="s">
        <v>15</v>
      </c>
      <c r="E57" s="29" t="s">
        <v>13</v>
      </c>
      <c r="F57" s="14" t="s">
        <v>16</v>
      </c>
      <c r="G57" s="14" t="s">
        <v>16</v>
      </c>
      <c r="H57" s="40">
        <v>54424</v>
      </c>
      <c r="I57" s="14" t="s">
        <v>17</v>
      </c>
      <c r="J57" s="14" t="s">
        <v>18</v>
      </c>
      <c r="K57" s="14" t="s">
        <v>19</v>
      </c>
      <c r="L57" s="38" t="s">
        <v>20</v>
      </c>
    </row>
    <row r="58" ht="23.55" customHeight="1" spans="1:12">
      <c r="A58" s="59" t="s">
        <v>132</v>
      </c>
      <c r="B58" s="29" t="s">
        <v>13</v>
      </c>
      <c r="C58" s="59" t="s">
        <v>133</v>
      </c>
      <c r="D58" s="29" t="s">
        <v>15</v>
      </c>
      <c r="E58" s="29" t="s">
        <v>13</v>
      </c>
      <c r="F58" s="14" t="s">
        <v>16</v>
      </c>
      <c r="G58" s="14" t="s">
        <v>16</v>
      </c>
      <c r="H58" s="40">
        <v>53579</v>
      </c>
      <c r="I58" s="14" t="s">
        <v>17</v>
      </c>
      <c r="J58" s="14" t="s">
        <v>18</v>
      </c>
      <c r="K58" s="14" t="s">
        <v>19</v>
      </c>
      <c r="L58" s="38" t="s">
        <v>20</v>
      </c>
    </row>
    <row r="59" ht="23.55" customHeight="1" spans="1:12">
      <c r="A59" s="59" t="s">
        <v>134</v>
      </c>
      <c r="B59" s="29" t="s">
        <v>13</v>
      </c>
      <c r="C59" s="59" t="s">
        <v>135</v>
      </c>
      <c r="D59" s="29" t="s">
        <v>15</v>
      </c>
      <c r="E59" s="29" t="s">
        <v>13</v>
      </c>
      <c r="F59" s="14" t="s">
        <v>16</v>
      </c>
      <c r="G59" s="14" t="s">
        <v>16</v>
      </c>
      <c r="H59" s="40">
        <v>51227</v>
      </c>
      <c r="I59" s="14" t="s">
        <v>17</v>
      </c>
      <c r="J59" s="14" t="s">
        <v>18</v>
      </c>
      <c r="K59" s="14" t="s">
        <v>19</v>
      </c>
      <c r="L59" s="38" t="s">
        <v>20</v>
      </c>
    </row>
    <row r="60" ht="23.55" customHeight="1" spans="1:12">
      <c r="A60" s="59" t="s">
        <v>136</v>
      </c>
      <c r="B60" s="29" t="s">
        <v>13</v>
      </c>
      <c r="C60" s="59" t="s">
        <v>137</v>
      </c>
      <c r="D60" s="29" t="s">
        <v>15</v>
      </c>
      <c r="E60" s="29" t="s">
        <v>13</v>
      </c>
      <c r="F60" s="14" t="s">
        <v>16</v>
      </c>
      <c r="G60" s="14" t="s">
        <v>16</v>
      </c>
      <c r="H60" s="40">
        <v>56860</v>
      </c>
      <c r="I60" s="14" t="s">
        <v>17</v>
      </c>
      <c r="J60" s="14" t="s">
        <v>18</v>
      </c>
      <c r="K60" s="14" t="s">
        <v>19</v>
      </c>
      <c r="L60" s="38" t="s">
        <v>20</v>
      </c>
    </row>
    <row r="61" ht="23.55" customHeight="1" spans="1:12">
      <c r="A61" s="59" t="s">
        <v>138</v>
      </c>
      <c r="B61" s="29" t="s">
        <v>13</v>
      </c>
      <c r="C61" s="59" t="s">
        <v>139</v>
      </c>
      <c r="D61" s="29" t="s">
        <v>15</v>
      </c>
      <c r="E61" s="29" t="s">
        <v>13</v>
      </c>
      <c r="F61" s="14" t="s">
        <v>16</v>
      </c>
      <c r="G61" s="14" t="s">
        <v>16</v>
      </c>
      <c r="H61" s="40">
        <v>48143</v>
      </c>
      <c r="I61" s="14" t="s">
        <v>17</v>
      </c>
      <c r="J61" s="14" t="s">
        <v>18</v>
      </c>
      <c r="K61" s="14" t="s">
        <v>19</v>
      </c>
      <c r="L61" s="38" t="s">
        <v>20</v>
      </c>
    </row>
    <row r="62" ht="23.55" customHeight="1" spans="1:12">
      <c r="A62" s="59" t="s">
        <v>140</v>
      </c>
      <c r="B62" s="29" t="s">
        <v>13</v>
      </c>
      <c r="C62" s="59" t="s">
        <v>141</v>
      </c>
      <c r="D62" s="29" t="s">
        <v>15</v>
      </c>
      <c r="E62" s="29" t="s">
        <v>13</v>
      </c>
      <c r="F62" s="14" t="s">
        <v>16</v>
      </c>
      <c r="G62" s="14" t="s">
        <v>16</v>
      </c>
      <c r="H62" s="40">
        <v>51579</v>
      </c>
      <c r="I62" s="14" t="s">
        <v>17</v>
      </c>
      <c r="J62" s="14" t="s">
        <v>18</v>
      </c>
      <c r="K62" s="14" t="s">
        <v>19</v>
      </c>
      <c r="L62" s="38" t="s">
        <v>20</v>
      </c>
    </row>
    <row r="63" ht="23.55" customHeight="1" spans="1:12">
      <c r="A63" s="59" t="s">
        <v>142</v>
      </c>
      <c r="B63" s="29" t="s">
        <v>13</v>
      </c>
      <c r="C63" s="59" t="s">
        <v>143</v>
      </c>
      <c r="D63" s="29" t="s">
        <v>15</v>
      </c>
      <c r="E63" s="29" t="s">
        <v>13</v>
      </c>
      <c r="F63" s="14" t="s">
        <v>16</v>
      </c>
      <c r="G63" s="14" t="s">
        <v>16</v>
      </c>
      <c r="H63" s="40">
        <v>48293</v>
      </c>
      <c r="I63" s="14" t="s">
        <v>17</v>
      </c>
      <c r="J63" s="14" t="s">
        <v>18</v>
      </c>
      <c r="K63" s="14" t="s">
        <v>19</v>
      </c>
      <c r="L63" s="38" t="s">
        <v>20</v>
      </c>
    </row>
    <row r="64" ht="23.55" customHeight="1" spans="1:12">
      <c r="A64" s="59" t="s">
        <v>144</v>
      </c>
      <c r="B64" s="29" t="s">
        <v>13</v>
      </c>
      <c r="C64" s="59" t="s">
        <v>145</v>
      </c>
      <c r="D64" s="29" t="s">
        <v>15</v>
      </c>
      <c r="E64" s="29" t="s">
        <v>13</v>
      </c>
      <c r="F64" s="14" t="s">
        <v>16</v>
      </c>
      <c r="G64" s="14" t="s">
        <v>16</v>
      </c>
      <c r="H64" s="40">
        <v>49225</v>
      </c>
      <c r="I64" s="14" t="s">
        <v>17</v>
      </c>
      <c r="J64" s="14" t="s">
        <v>18</v>
      </c>
      <c r="K64" s="14" t="s">
        <v>19</v>
      </c>
      <c r="L64" s="38" t="s">
        <v>20</v>
      </c>
    </row>
    <row r="65" ht="23.55" customHeight="1" spans="1:12">
      <c r="A65" s="59" t="s">
        <v>146</v>
      </c>
      <c r="B65" s="29" t="s">
        <v>13</v>
      </c>
      <c r="C65" s="59" t="s">
        <v>147</v>
      </c>
      <c r="D65" s="29" t="s">
        <v>15</v>
      </c>
      <c r="E65" s="29" t="s">
        <v>13</v>
      </c>
      <c r="F65" s="14" t="s">
        <v>16</v>
      </c>
      <c r="G65" s="14" t="s">
        <v>16</v>
      </c>
      <c r="H65" s="40">
        <v>47473</v>
      </c>
      <c r="I65" s="14" t="s">
        <v>17</v>
      </c>
      <c r="J65" s="14" t="s">
        <v>18</v>
      </c>
      <c r="K65" s="14" t="s">
        <v>19</v>
      </c>
      <c r="L65" s="38" t="s">
        <v>20</v>
      </c>
    </row>
    <row r="66" ht="23.55" customHeight="1" spans="1:12">
      <c r="A66" s="59" t="s">
        <v>148</v>
      </c>
      <c r="B66" s="29" t="s">
        <v>13</v>
      </c>
      <c r="C66" s="59" t="s">
        <v>149</v>
      </c>
      <c r="D66" s="29" t="s">
        <v>15</v>
      </c>
      <c r="E66" s="29" t="s">
        <v>13</v>
      </c>
      <c r="F66" s="14" t="s">
        <v>16</v>
      </c>
      <c r="G66" s="14" t="s">
        <v>16</v>
      </c>
      <c r="H66" s="40">
        <v>52362</v>
      </c>
      <c r="I66" s="14" t="s">
        <v>17</v>
      </c>
      <c r="J66" s="14" t="s">
        <v>18</v>
      </c>
      <c r="K66" s="14" t="s">
        <v>19</v>
      </c>
      <c r="L66" s="38" t="s">
        <v>20</v>
      </c>
    </row>
    <row r="67" ht="23.55" customHeight="1" spans="1:12">
      <c r="A67" s="59" t="s">
        <v>150</v>
      </c>
      <c r="B67" s="29" t="s">
        <v>13</v>
      </c>
      <c r="C67" s="59" t="s">
        <v>151</v>
      </c>
      <c r="D67" s="29" t="s">
        <v>15</v>
      </c>
      <c r="E67" s="29" t="s">
        <v>13</v>
      </c>
      <c r="F67" s="14" t="s">
        <v>16</v>
      </c>
      <c r="G67" s="14" t="s">
        <v>16</v>
      </c>
      <c r="H67" s="40">
        <v>58727</v>
      </c>
      <c r="I67" s="14" t="s">
        <v>17</v>
      </c>
      <c r="J67" s="14" t="s">
        <v>18</v>
      </c>
      <c r="K67" s="14" t="s">
        <v>19</v>
      </c>
      <c r="L67" s="38" t="s">
        <v>20</v>
      </c>
    </row>
    <row r="68" ht="23.55" customHeight="1" spans="1:12">
      <c r="A68" s="59" t="s">
        <v>152</v>
      </c>
      <c r="B68" s="29" t="s">
        <v>13</v>
      </c>
      <c r="C68" s="59" t="s">
        <v>153</v>
      </c>
      <c r="D68" s="29" t="s">
        <v>15</v>
      </c>
      <c r="E68" s="29" t="s">
        <v>13</v>
      </c>
      <c r="F68" s="14" t="s">
        <v>16</v>
      </c>
      <c r="G68" s="14" t="s">
        <v>16</v>
      </c>
      <c r="H68" s="40">
        <v>53188</v>
      </c>
      <c r="I68" s="14" t="s">
        <v>17</v>
      </c>
      <c r="J68" s="14" t="s">
        <v>18</v>
      </c>
      <c r="K68" s="14" t="s">
        <v>19</v>
      </c>
      <c r="L68" s="38" t="s">
        <v>20</v>
      </c>
    </row>
    <row r="69" ht="23.55" customHeight="1" spans="1:12">
      <c r="A69" s="59" t="s">
        <v>154</v>
      </c>
      <c r="B69" s="29" t="s">
        <v>13</v>
      </c>
      <c r="C69" s="59" t="s">
        <v>155</v>
      </c>
      <c r="D69" s="29" t="s">
        <v>15</v>
      </c>
      <c r="E69" s="29" t="s">
        <v>13</v>
      </c>
      <c r="F69" s="14" t="s">
        <v>16</v>
      </c>
      <c r="G69" s="14" t="s">
        <v>16</v>
      </c>
      <c r="H69" s="40">
        <v>51845</v>
      </c>
      <c r="I69" s="14" t="s">
        <v>17</v>
      </c>
      <c r="J69" s="14" t="s">
        <v>18</v>
      </c>
      <c r="K69" s="14" t="s">
        <v>19</v>
      </c>
      <c r="L69" s="38" t="s">
        <v>20</v>
      </c>
    </row>
    <row r="70" ht="23.55" customHeight="1" spans="1:12">
      <c r="A70" s="59" t="s">
        <v>156</v>
      </c>
      <c r="B70" s="29" t="s">
        <v>13</v>
      </c>
      <c r="C70" s="59" t="s">
        <v>157</v>
      </c>
      <c r="D70" s="29" t="s">
        <v>15</v>
      </c>
      <c r="E70" s="29" t="s">
        <v>13</v>
      </c>
      <c r="F70" s="14" t="s">
        <v>16</v>
      </c>
      <c r="G70" s="14" t="s">
        <v>16</v>
      </c>
      <c r="H70" s="40">
        <v>49207</v>
      </c>
      <c r="I70" s="14" t="s">
        <v>17</v>
      </c>
      <c r="J70" s="14" t="s">
        <v>18</v>
      </c>
      <c r="K70" s="14" t="s">
        <v>19</v>
      </c>
      <c r="L70" s="38" t="s">
        <v>20</v>
      </c>
    </row>
    <row r="71" ht="23.55" customHeight="1" spans="1:12">
      <c r="A71" s="59" t="s">
        <v>158</v>
      </c>
      <c r="B71" s="29" t="s">
        <v>13</v>
      </c>
      <c r="C71" s="59" t="s">
        <v>159</v>
      </c>
      <c r="D71" s="29" t="s">
        <v>15</v>
      </c>
      <c r="E71" s="29" t="s">
        <v>13</v>
      </c>
      <c r="F71" s="14" t="s">
        <v>16</v>
      </c>
      <c r="G71" s="14" t="s">
        <v>16</v>
      </c>
      <c r="H71" s="40">
        <v>48932</v>
      </c>
      <c r="I71" s="14" t="s">
        <v>17</v>
      </c>
      <c r="J71" s="14" t="s">
        <v>18</v>
      </c>
      <c r="K71" s="14" t="s">
        <v>19</v>
      </c>
      <c r="L71" s="38" t="s">
        <v>67</v>
      </c>
    </row>
    <row r="72" ht="23.55" customHeight="1" spans="1:12">
      <c r="A72" s="59" t="s">
        <v>160</v>
      </c>
      <c r="B72" s="29" t="s">
        <v>13</v>
      </c>
      <c r="C72" s="59" t="s">
        <v>161</v>
      </c>
      <c r="D72" s="29" t="s">
        <v>15</v>
      </c>
      <c r="E72" s="29" t="s">
        <v>13</v>
      </c>
      <c r="F72" s="14" t="s">
        <v>16</v>
      </c>
      <c r="G72" s="14" t="s">
        <v>16</v>
      </c>
      <c r="H72" s="40">
        <v>54853</v>
      </c>
      <c r="I72" s="14" t="s">
        <v>17</v>
      </c>
      <c r="J72" s="14" t="s">
        <v>18</v>
      </c>
      <c r="K72" s="14" t="s">
        <v>19</v>
      </c>
      <c r="L72" s="38" t="s">
        <v>20</v>
      </c>
    </row>
    <row r="73" ht="23.55" customHeight="1" spans="1:12">
      <c r="A73" s="59" t="s">
        <v>162</v>
      </c>
      <c r="B73" s="29" t="s">
        <v>13</v>
      </c>
      <c r="C73" s="59" t="s">
        <v>163</v>
      </c>
      <c r="D73" s="29" t="s">
        <v>15</v>
      </c>
      <c r="E73" s="29" t="s">
        <v>13</v>
      </c>
      <c r="F73" s="14" t="s">
        <v>16</v>
      </c>
      <c r="G73" s="14" t="s">
        <v>16</v>
      </c>
      <c r="H73" s="40">
        <v>57158</v>
      </c>
      <c r="I73" s="14" t="s">
        <v>17</v>
      </c>
      <c r="J73" s="14" t="s">
        <v>18</v>
      </c>
      <c r="K73" s="14" t="s">
        <v>19</v>
      </c>
      <c r="L73" s="38" t="s">
        <v>20</v>
      </c>
    </row>
    <row r="74" ht="23.55" customHeight="1" spans="1:12">
      <c r="A74" s="59" t="s">
        <v>164</v>
      </c>
      <c r="B74" s="29" t="s">
        <v>13</v>
      </c>
      <c r="C74" s="59" t="s">
        <v>165</v>
      </c>
      <c r="D74" s="29" t="s">
        <v>15</v>
      </c>
      <c r="E74" s="29" t="s">
        <v>13</v>
      </c>
      <c r="F74" s="14" t="s">
        <v>16</v>
      </c>
      <c r="G74" s="14" t="s">
        <v>16</v>
      </c>
      <c r="H74" s="40">
        <v>48075</v>
      </c>
      <c r="I74" s="14" t="s">
        <v>17</v>
      </c>
      <c r="J74" s="14" t="s">
        <v>18</v>
      </c>
      <c r="K74" s="14" t="s">
        <v>19</v>
      </c>
      <c r="L74" s="38" t="s">
        <v>20</v>
      </c>
    </row>
    <row r="75" ht="23.55" customHeight="1" spans="1:12">
      <c r="A75" s="59" t="s">
        <v>166</v>
      </c>
      <c r="B75" s="29" t="s">
        <v>13</v>
      </c>
      <c r="C75" s="59" t="s">
        <v>167</v>
      </c>
      <c r="D75" s="29" t="s">
        <v>15</v>
      </c>
      <c r="E75" s="29" t="s">
        <v>13</v>
      </c>
      <c r="F75" s="14" t="s">
        <v>16</v>
      </c>
      <c r="G75" s="14" t="s">
        <v>16</v>
      </c>
      <c r="H75" s="40">
        <v>54735</v>
      </c>
      <c r="I75" s="14" t="s">
        <v>17</v>
      </c>
      <c r="J75" s="14" t="s">
        <v>18</v>
      </c>
      <c r="K75" s="14" t="s">
        <v>19</v>
      </c>
      <c r="L75" s="38" t="s">
        <v>20</v>
      </c>
    </row>
    <row r="76" ht="23.55" customHeight="1" spans="1:12">
      <c r="A76" s="59" t="s">
        <v>168</v>
      </c>
      <c r="B76" s="29" t="s">
        <v>13</v>
      </c>
      <c r="C76" s="59" t="s">
        <v>169</v>
      </c>
      <c r="D76" s="29" t="s">
        <v>15</v>
      </c>
      <c r="E76" s="29" t="s">
        <v>13</v>
      </c>
      <c r="F76" s="14" t="s">
        <v>16</v>
      </c>
      <c r="G76" s="14" t="s">
        <v>16</v>
      </c>
      <c r="H76" s="40">
        <v>53591</v>
      </c>
      <c r="I76" s="14" t="s">
        <v>17</v>
      </c>
      <c r="J76" s="14" t="s">
        <v>18</v>
      </c>
      <c r="K76" s="14" t="s">
        <v>19</v>
      </c>
      <c r="L76" s="38" t="s">
        <v>20</v>
      </c>
    </row>
    <row r="77" ht="23.55" customHeight="1" spans="1:12">
      <c r="A77" s="59" t="s">
        <v>170</v>
      </c>
      <c r="B77" s="29" t="s">
        <v>13</v>
      </c>
      <c r="C77" s="59" t="s">
        <v>171</v>
      </c>
      <c r="D77" s="29" t="s">
        <v>15</v>
      </c>
      <c r="E77" s="29" t="s">
        <v>13</v>
      </c>
      <c r="F77" s="14" t="s">
        <v>16</v>
      </c>
      <c r="G77" s="14" t="s">
        <v>16</v>
      </c>
      <c r="H77" s="40">
        <v>51935</v>
      </c>
      <c r="I77" s="14" t="s">
        <v>17</v>
      </c>
      <c r="J77" s="14" t="s">
        <v>18</v>
      </c>
      <c r="K77" s="14" t="s">
        <v>19</v>
      </c>
      <c r="L77" s="38" t="s">
        <v>20</v>
      </c>
    </row>
    <row r="78" ht="23.55" customHeight="1" spans="1:12">
      <c r="A78" s="59" t="s">
        <v>172</v>
      </c>
      <c r="B78" s="29" t="s">
        <v>13</v>
      </c>
      <c r="C78" s="59" t="s">
        <v>173</v>
      </c>
      <c r="D78" s="29" t="s">
        <v>15</v>
      </c>
      <c r="E78" s="29" t="s">
        <v>13</v>
      </c>
      <c r="F78" s="14" t="s">
        <v>16</v>
      </c>
      <c r="G78" s="14" t="s">
        <v>16</v>
      </c>
      <c r="H78" s="40">
        <v>54759</v>
      </c>
      <c r="I78" s="14" t="s">
        <v>17</v>
      </c>
      <c r="J78" s="14" t="s">
        <v>18</v>
      </c>
      <c r="K78" s="14" t="s">
        <v>19</v>
      </c>
      <c r="L78" s="38" t="s">
        <v>20</v>
      </c>
    </row>
    <row r="79" ht="23.55" customHeight="1" spans="1:12">
      <c r="A79" s="59" t="s">
        <v>174</v>
      </c>
      <c r="B79" s="29" t="s">
        <v>13</v>
      </c>
      <c r="C79" s="59" t="s">
        <v>175</v>
      </c>
      <c r="D79" s="29" t="s">
        <v>15</v>
      </c>
      <c r="E79" s="29" t="s">
        <v>13</v>
      </c>
      <c r="F79" s="14" t="s">
        <v>16</v>
      </c>
      <c r="G79" s="14" t="s">
        <v>16</v>
      </c>
      <c r="H79" s="40">
        <v>58389</v>
      </c>
      <c r="I79" s="14" t="s">
        <v>17</v>
      </c>
      <c r="J79" s="14" t="s">
        <v>18</v>
      </c>
      <c r="K79" s="14" t="s">
        <v>19</v>
      </c>
      <c r="L79" s="38" t="s">
        <v>20</v>
      </c>
    </row>
    <row r="80" ht="23.55" customHeight="1" spans="1:12">
      <c r="A80" s="59" t="s">
        <v>176</v>
      </c>
      <c r="B80" s="29" t="s">
        <v>13</v>
      </c>
      <c r="C80" s="59" t="s">
        <v>177</v>
      </c>
      <c r="D80" s="29" t="s">
        <v>15</v>
      </c>
      <c r="E80" s="29" t="s">
        <v>13</v>
      </c>
      <c r="F80" s="14" t="s">
        <v>16</v>
      </c>
      <c r="G80" s="14" t="s">
        <v>16</v>
      </c>
      <c r="H80" s="40">
        <v>55556</v>
      </c>
      <c r="I80" s="14" t="s">
        <v>17</v>
      </c>
      <c r="J80" s="14" t="s">
        <v>18</v>
      </c>
      <c r="K80" s="14" t="s">
        <v>19</v>
      </c>
      <c r="L80" s="38" t="s">
        <v>20</v>
      </c>
    </row>
    <row r="81" ht="23.55" customHeight="1" spans="1:12">
      <c r="A81" s="59" t="s">
        <v>178</v>
      </c>
      <c r="B81" s="29" t="s">
        <v>13</v>
      </c>
      <c r="C81" s="59" t="s">
        <v>179</v>
      </c>
      <c r="D81" s="29" t="s">
        <v>15</v>
      </c>
      <c r="E81" s="29" t="s">
        <v>13</v>
      </c>
      <c r="F81" s="14" t="s">
        <v>16</v>
      </c>
      <c r="G81" s="14" t="s">
        <v>16</v>
      </c>
      <c r="H81" s="40">
        <v>54698</v>
      </c>
      <c r="I81" s="14" t="s">
        <v>17</v>
      </c>
      <c r="J81" s="14" t="s">
        <v>18</v>
      </c>
      <c r="K81" s="14" t="s">
        <v>19</v>
      </c>
      <c r="L81" s="38" t="s">
        <v>20</v>
      </c>
    </row>
    <row r="82" ht="23.55" customHeight="1" spans="1:12">
      <c r="A82" s="59" t="s">
        <v>180</v>
      </c>
      <c r="B82" s="29" t="s">
        <v>13</v>
      </c>
      <c r="C82" s="59" t="s">
        <v>181</v>
      </c>
      <c r="D82" s="29" t="s">
        <v>15</v>
      </c>
      <c r="E82" s="29" t="s">
        <v>13</v>
      </c>
      <c r="F82" s="14" t="s">
        <v>16</v>
      </c>
      <c r="G82" s="14" t="s">
        <v>16</v>
      </c>
      <c r="H82" s="40">
        <v>50939</v>
      </c>
      <c r="I82" s="14" t="s">
        <v>17</v>
      </c>
      <c r="J82" s="14" t="s">
        <v>18</v>
      </c>
      <c r="K82" s="14" t="s">
        <v>19</v>
      </c>
      <c r="L82" s="38" t="s">
        <v>20</v>
      </c>
    </row>
    <row r="83" ht="23.55" customHeight="1" spans="1:12">
      <c r="A83" s="59" t="s">
        <v>182</v>
      </c>
      <c r="B83" s="29" t="s">
        <v>13</v>
      </c>
      <c r="C83" s="59" t="s">
        <v>183</v>
      </c>
      <c r="D83" s="29" t="s">
        <v>15</v>
      </c>
      <c r="E83" s="29" t="s">
        <v>13</v>
      </c>
      <c r="F83" s="14" t="s">
        <v>16</v>
      </c>
      <c r="G83" s="14" t="s">
        <v>16</v>
      </c>
      <c r="H83" s="40">
        <v>57690</v>
      </c>
      <c r="I83" s="14" t="s">
        <v>17</v>
      </c>
      <c r="J83" s="14" t="s">
        <v>18</v>
      </c>
      <c r="K83" s="14" t="s">
        <v>19</v>
      </c>
      <c r="L83" s="38" t="s">
        <v>20</v>
      </c>
    </row>
    <row r="84" ht="23.55" customHeight="1" spans="1:12">
      <c r="A84" s="59" t="s">
        <v>184</v>
      </c>
      <c r="B84" s="29" t="s">
        <v>13</v>
      </c>
      <c r="C84" s="59" t="s">
        <v>185</v>
      </c>
      <c r="D84" s="29" t="s">
        <v>15</v>
      </c>
      <c r="E84" s="29" t="s">
        <v>13</v>
      </c>
      <c r="F84" s="14" t="s">
        <v>16</v>
      </c>
      <c r="G84" s="14" t="s">
        <v>16</v>
      </c>
      <c r="H84" s="40">
        <v>57661</v>
      </c>
      <c r="I84" s="14" t="s">
        <v>17</v>
      </c>
      <c r="J84" s="14" t="s">
        <v>18</v>
      </c>
      <c r="K84" s="14" t="s">
        <v>19</v>
      </c>
      <c r="L84" s="38" t="s">
        <v>20</v>
      </c>
    </row>
    <row r="85" ht="23.55" customHeight="1" spans="1:12">
      <c r="A85" s="59" t="s">
        <v>186</v>
      </c>
      <c r="B85" s="29" t="s">
        <v>13</v>
      </c>
      <c r="C85" s="59" t="s">
        <v>187</v>
      </c>
      <c r="D85" s="29" t="s">
        <v>15</v>
      </c>
      <c r="E85" s="29" t="s">
        <v>13</v>
      </c>
      <c r="F85" s="14" t="s">
        <v>16</v>
      </c>
      <c r="G85" s="14" t="s">
        <v>16</v>
      </c>
      <c r="H85" s="40">
        <v>48806</v>
      </c>
      <c r="I85" s="14" t="s">
        <v>17</v>
      </c>
      <c r="J85" s="14" t="s">
        <v>18</v>
      </c>
      <c r="K85" s="14" t="s">
        <v>19</v>
      </c>
      <c r="L85" s="38" t="s">
        <v>20</v>
      </c>
    </row>
    <row r="86" ht="23.55" customHeight="1" spans="1:12">
      <c r="A86" s="59" t="s">
        <v>188</v>
      </c>
      <c r="B86" s="29" t="s">
        <v>13</v>
      </c>
      <c r="C86" s="59" t="s">
        <v>189</v>
      </c>
      <c r="D86" s="29" t="s">
        <v>15</v>
      </c>
      <c r="E86" s="29" t="s">
        <v>13</v>
      </c>
      <c r="F86" s="14" t="s">
        <v>16</v>
      </c>
      <c r="G86" s="14" t="s">
        <v>16</v>
      </c>
      <c r="H86" s="40">
        <v>54738</v>
      </c>
      <c r="I86" s="14" t="s">
        <v>17</v>
      </c>
      <c r="J86" s="14" t="s">
        <v>18</v>
      </c>
      <c r="K86" s="14" t="s">
        <v>19</v>
      </c>
      <c r="L86" s="38" t="s">
        <v>20</v>
      </c>
    </row>
    <row r="87" ht="23.55" customHeight="1" spans="1:12">
      <c r="A87" s="59" t="s">
        <v>190</v>
      </c>
      <c r="B87" s="29" t="s">
        <v>13</v>
      </c>
      <c r="C87" s="59" t="s">
        <v>191</v>
      </c>
      <c r="D87" s="29" t="s">
        <v>15</v>
      </c>
      <c r="E87" s="29" t="s">
        <v>13</v>
      </c>
      <c r="F87" s="14" t="s">
        <v>16</v>
      </c>
      <c r="G87" s="14" t="s">
        <v>16</v>
      </c>
      <c r="H87" s="40">
        <v>53214</v>
      </c>
      <c r="I87" s="14" t="s">
        <v>17</v>
      </c>
      <c r="J87" s="14" t="s">
        <v>18</v>
      </c>
      <c r="K87" s="14" t="s">
        <v>19</v>
      </c>
      <c r="L87" s="38" t="s">
        <v>20</v>
      </c>
    </row>
    <row r="88" ht="23.55" customHeight="1" spans="1:12">
      <c r="A88" s="59" t="s">
        <v>192</v>
      </c>
      <c r="B88" s="29" t="s">
        <v>13</v>
      </c>
      <c r="C88" s="59" t="s">
        <v>193</v>
      </c>
      <c r="D88" s="29" t="s">
        <v>15</v>
      </c>
      <c r="E88" s="29" t="s">
        <v>13</v>
      </c>
      <c r="F88" s="14" t="s">
        <v>16</v>
      </c>
      <c r="G88" s="14" t="s">
        <v>16</v>
      </c>
      <c r="H88" s="40">
        <v>55991</v>
      </c>
      <c r="I88" s="14" t="s">
        <v>17</v>
      </c>
      <c r="J88" s="14" t="s">
        <v>18</v>
      </c>
      <c r="K88" s="14" t="s">
        <v>19</v>
      </c>
      <c r="L88" s="38" t="s">
        <v>20</v>
      </c>
    </row>
    <row r="89" ht="23.55" customHeight="1" spans="1:12">
      <c r="A89" s="59" t="s">
        <v>194</v>
      </c>
      <c r="B89" s="29" t="s">
        <v>13</v>
      </c>
      <c r="C89" s="59" t="s">
        <v>195</v>
      </c>
      <c r="D89" s="29" t="s">
        <v>15</v>
      </c>
      <c r="E89" s="29" t="s">
        <v>13</v>
      </c>
      <c r="F89" s="14" t="s">
        <v>16</v>
      </c>
      <c r="G89" s="14" t="s">
        <v>16</v>
      </c>
      <c r="H89" s="40">
        <v>54778</v>
      </c>
      <c r="I89" s="14" t="s">
        <v>17</v>
      </c>
      <c r="J89" s="14" t="s">
        <v>18</v>
      </c>
      <c r="K89" s="14" t="s">
        <v>19</v>
      </c>
      <c r="L89" s="38" t="s">
        <v>67</v>
      </c>
    </row>
    <row r="90" ht="23.55" customHeight="1" spans="1:12">
      <c r="A90" s="59" t="s">
        <v>196</v>
      </c>
      <c r="B90" s="29" t="s">
        <v>13</v>
      </c>
      <c r="C90" s="59" t="s">
        <v>197</v>
      </c>
      <c r="D90" s="29" t="s">
        <v>15</v>
      </c>
      <c r="E90" s="29" t="s">
        <v>13</v>
      </c>
      <c r="F90" s="14" t="s">
        <v>16</v>
      </c>
      <c r="G90" s="14" t="s">
        <v>16</v>
      </c>
      <c r="H90" s="40">
        <v>53619</v>
      </c>
      <c r="I90" s="14" t="s">
        <v>17</v>
      </c>
      <c r="J90" s="14" t="s">
        <v>18</v>
      </c>
      <c r="K90" s="14" t="s">
        <v>19</v>
      </c>
      <c r="L90" s="38" t="s">
        <v>20</v>
      </c>
    </row>
    <row r="91" ht="23.55" customHeight="1" spans="1:12">
      <c r="A91" s="59" t="s">
        <v>198</v>
      </c>
      <c r="B91" s="29" t="s">
        <v>13</v>
      </c>
      <c r="C91" s="59" t="s">
        <v>199</v>
      </c>
      <c r="D91" s="29" t="s">
        <v>15</v>
      </c>
      <c r="E91" s="29" t="s">
        <v>13</v>
      </c>
      <c r="F91" s="14" t="s">
        <v>16</v>
      </c>
      <c r="G91" s="14" t="s">
        <v>16</v>
      </c>
      <c r="H91" s="40">
        <v>57306</v>
      </c>
      <c r="I91" s="14" t="s">
        <v>17</v>
      </c>
      <c r="J91" s="14" t="s">
        <v>18</v>
      </c>
      <c r="K91" s="14" t="s">
        <v>19</v>
      </c>
      <c r="L91" s="38" t="s">
        <v>20</v>
      </c>
    </row>
    <row r="92" ht="23.55" customHeight="1" spans="1:12">
      <c r="A92" s="59" t="s">
        <v>200</v>
      </c>
      <c r="B92" s="29" t="s">
        <v>13</v>
      </c>
      <c r="C92" s="59" t="s">
        <v>201</v>
      </c>
      <c r="D92" s="29" t="s">
        <v>15</v>
      </c>
      <c r="E92" s="29" t="s">
        <v>13</v>
      </c>
      <c r="F92" s="14" t="s">
        <v>16</v>
      </c>
      <c r="G92" s="14" t="s">
        <v>16</v>
      </c>
      <c r="H92" s="40">
        <v>51241</v>
      </c>
      <c r="I92" s="14" t="s">
        <v>17</v>
      </c>
      <c r="J92" s="14" t="s">
        <v>18</v>
      </c>
      <c r="K92" s="14" t="s">
        <v>19</v>
      </c>
      <c r="L92" s="38" t="s">
        <v>20</v>
      </c>
    </row>
    <row r="93" ht="23.55" customHeight="1" spans="1:12">
      <c r="A93" s="59" t="s">
        <v>202</v>
      </c>
      <c r="B93" s="29" t="s">
        <v>13</v>
      </c>
      <c r="C93" s="59" t="s">
        <v>203</v>
      </c>
      <c r="D93" s="29" t="s">
        <v>15</v>
      </c>
      <c r="E93" s="29" t="s">
        <v>13</v>
      </c>
      <c r="F93" s="14" t="s">
        <v>16</v>
      </c>
      <c r="G93" s="14" t="s">
        <v>16</v>
      </c>
      <c r="H93" s="40">
        <v>53820</v>
      </c>
      <c r="I93" s="14" t="s">
        <v>17</v>
      </c>
      <c r="J93" s="14" t="s">
        <v>18</v>
      </c>
      <c r="K93" s="14" t="s">
        <v>19</v>
      </c>
      <c r="L93" s="38" t="s">
        <v>67</v>
      </c>
    </row>
    <row r="94" ht="23.55" customHeight="1" spans="1:12">
      <c r="A94" s="59" t="s">
        <v>204</v>
      </c>
      <c r="B94" s="29" t="s">
        <v>13</v>
      </c>
      <c r="C94" s="59" t="s">
        <v>205</v>
      </c>
      <c r="D94" s="29" t="s">
        <v>15</v>
      </c>
      <c r="E94" s="29" t="s">
        <v>13</v>
      </c>
      <c r="F94" s="14" t="s">
        <v>16</v>
      </c>
      <c r="G94" s="14" t="s">
        <v>16</v>
      </c>
      <c r="H94" s="40">
        <v>47324</v>
      </c>
      <c r="I94" s="14" t="s">
        <v>17</v>
      </c>
      <c r="J94" s="14" t="s">
        <v>18</v>
      </c>
      <c r="K94" s="14" t="s">
        <v>19</v>
      </c>
      <c r="L94" s="38" t="s">
        <v>67</v>
      </c>
    </row>
    <row r="95" ht="23.55" customHeight="1" spans="1:12">
      <c r="A95" s="59" t="s">
        <v>206</v>
      </c>
      <c r="B95" s="29" t="s">
        <v>13</v>
      </c>
      <c r="C95" s="59" t="s">
        <v>207</v>
      </c>
      <c r="D95" s="29" t="s">
        <v>15</v>
      </c>
      <c r="E95" s="29" t="s">
        <v>13</v>
      </c>
      <c r="F95" s="14" t="s">
        <v>16</v>
      </c>
      <c r="G95" s="14" t="s">
        <v>16</v>
      </c>
      <c r="H95" s="40">
        <v>59134</v>
      </c>
      <c r="I95" s="14" t="s">
        <v>17</v>
      </c>
      <c r="J95" s="14" t="s">
        <v>18</v>
      </c>
      <c r="K95" s="14" t="s">
        <v>19</v>
      </c>
      <c r="L95" s="38" t="s">
        <v>20</v>
      </c>
    </row>
    <row r="96" ht="23.55" customHeight="1" spans="1:12">
      <c r="A96" s="59" t="s">
        <v>208</v>
      </c>
      <c r="B96" s="29" t="s">
        <v>13</v>
      </c>
      <c r="C96" s="59" t="s">
        <v>209</v>
      </c>
      <c r="D96" s="29" t="s">
        <v>15</v>
      </c>
      <c r="E96" s="29" t="s">
        <v>13</v>
      </c>
      <c r="F96" s="14" t="s">
        <v>16</v>
      </c>
      <c r="G96" s="14" t="s">
        <v>16</v>
      </c>
      <c r="H96" s="40">
        <v>56091</v>
      </c>
      <c r="I96" s="14" t="s">
        <v>17</v>
      </c>
      <c r="J96" s="14" t="s">
        <v>18</v>
      </c>
      <c r="K96" s="14" t="s">
        <v>19</v>
      </c>
      <c r="L96" s="38" t="s">
        <v>20</v>
      </c>
    </row>
    <row r="97" ht="23.55" customHeight="1" spans="1:12">
      <c r="A97" s="59" t="s">
        <v>210</v>
      </c>
      <c r="B97" s="29" t="s">
        <v>13</v>
      </c>
      <c r="C97" s="59" t="s">
        <v>211</v>
      </c>
      <c r="D97" s="29" t="s">
        <v>15</v>
      </c>
      <c r="E97" s="29" t="s">
        <v>13</v>
      </c>
      <c r="F97" s="14" t="s">
        <v>16</v>
      </c>
      <c r="G97" s="14" t="s">
        <v>16</v>
      </c>
      <c r="H97" s="40">
        <v>54837</v>
      </c>
      <c r="I97" s="14" t="s">
        <v>17</v>
      </c>
      <c r="J97" s="14" t="s">
        <v>18</v>
      </c>
      <c r="K97" s="14" t="s">
        <v>19</v>
      </c>
      <c r="L97" s="38" t="s">
        <v>20</v>
      </c>
    </row>
    <row r="98" ht="23.55" customHeight="1" spans="1:12">
      <c r="A98" s="59" t="s">
        <v>212</v>
      </c>
      <c r="B98" s="29" t="s">
        <v>13</v>
      </c>
      <c r="C98" s="59" t="s">
        <v>213</v>
      </c>
      <c r="D98" s="29" t="s">
        <v>15</v>
      </c>
      <c r="E98" s="29" t="s">
        <v>13</v>
      </c>
      <c r="F98" s="14" t="s">
        <v>16</v>
      </c>
      <c r="G98" s="14" t="s">
        <v>16</v>
      </c>
      <c r="H98" s="40">
        <v>56529</v>
      </c>
      <c r="I98" s="14" t="s">
        <v>17</v>
      </c>
      <c r="J98" s="14" t="s">
        <v>18</v>
      </c>
      <c r="K98" s="14" t="s">
        <v>19</v>
      </c>
      <c r="L98" s="38" t="s">
        <v>20</v>
      </c>
    </row>
    <row r="99" ht="23.55" customHeight="1" spans="1:12">
      <c r="A99" s="59" t="s">
        <v>214</v>
      </c>
      <c r="B99" s="29" t="s">
        <v>13</v>
      </c>
      <c r="C99" s="59" t="s">
        <v>215</v>
      </c>
      <c r="D99" s="29" t="s">
        <v>15</v>
      </c>
      <c r="E99" s="29" t="s">
        <v>13</v>
      </c>
      <c r="F99" s="14" t="s">
        <v>16</v>
      </c>
      <c r="G99" s="14" t="s">
        <v>16</v>
      </c>
      <c r="H99" s="40">
        <v>54416</v>
      </c>
      <c r="I99" s="14" t="s">
        <v>17</v>
      </c>
      <c r="J99" s="14" t="s">
        <v>18</v>
      </c>
      <c r="K99" s="14" t="s">
        <v>19</v>
      </c>
      <c r="L99" s="38" t="s">
        <v>20</v>
      </c>
    </row>
    <row r="100" ht="23.55" customHeight="1" spans="1:12">
      <c r="A100" s="59" t="s">
        <v>216</v>
      </c>
      <c r="B100" s="29" t="s">
        <v>13</v>
      </c>
      <c r="C100" s="59" t="s">
        <v>217</v>
      </c>
      <c r="D100" s="29" t="s">
        <v>15</v>
      </c>
      <c r="E100" s="29" t="s">
        <v>13</v>
      </c>
      <c r="F100" s="14" t="s">
        <v>16</v>
      </c>
      <c r="G100" s="14" t="s">
        <v>16</v>
      </c>
      <c r="H100" s="40">
        <v>45894</v>
      </c>
      <c r="I100" s="14" t="s">
        <v>17</v>
      </c>
      <c r="J100" s="14" t="s">
        <v>18</v>
      </c>
      <c r="K100" s="14" t="s">
        <v>19</v>
      </c>
      <c r="L100" s="38" t="s">
        <v>20</v>
      </c>
    </row>
    <row r="101" ht="23.55" customHeight="1" spans="1:12">
      <c r="A101" s="59" t="s">
        <v>218</v>
      </c>
      <c r="B101" s="29" t="s">
        <v>13</v>
      </c>
      <c r="C101" s="59" t="s">
        <v>219</v>
      </c>
      <c r="D101" s="29" t="s">
        <v>15</v>
      </c>
      <c r="E101" s="29" t="s">
        <v>13</v>
      </c>
      <c r="F101" s="14" t="s">
        <v>16</v>
      </c>
      <c r="G101" s="14" t="s">
        <v>16</v>
      </c>
      <c r="H101" s="40">
        <v>50870</v>
      </c>
      <c r="I101" s="14" t="s">
        <v>17</v>
      </c>
      <c r="J101" s="14" t="s">
        <v>18</v>
      </c>
      <c r="K101" s="14" t="s">
        <v>19</v>
      </c>
      <c r="L101" s="38" t="s">
        <v>20</v>
      </c>
    </row>
    <row r="102" ht="23.55" customHeight="1" spans="1:12">
      <c r="A102" s="59" t="s">
        <v>220</v>
      </c>
      <c r="B102" s="29" t="s">
        <v>13</v>
      </c>
      <c r="C102" s="59" t="s">
        <v>221</v>
      </c>
      <c r="D102" s="29" t="s">
        <v>15</v>
      </c>
      <c r="E102" s="29" t="s">
        <v>13</v>
      </c>
      <c r="F102" s="14" t="s">
        <v>16</v>
      </c>
      <c r="G102" s="14" t="s">
        <v>16</v>
      </c>
      <c r="H102" s="40">
        <v>56884</v>
      </c>
      <c r="I102" s="14" t="s">
        <v>17</v>
      </c>
      <c r="J102" s="14" t="s">
        <v>18</v>
      </c>
      <c r="K102" s="14" t="s">
        <v>19</v>
      </c>
      <c r="L102" s="38" t="s">
        <v>20</v>
      </c>
    </row>
    <row r="103" ht="23.55" customHeight="1" spans="1:12">
      <c r="A103" s="59" t="s">
        <v>222</v>
      </c>
      <c r="B103" s="29" t="s">
        <v>13</v>
      </c>
      <c r="C103" s="59" t="s">
        <v>223</v>
      </c>
      <c r="D103" s="29" t="s">
        <v>15</v>
      </c>
      <c r="E103" s="29" t="s">
        <v>13</v>
      </c>
      <c r="F103" s="14" t="s">
        <v>16</v>
      </c>
      <c r="G103" s="14" t="s">
        <v>16</v>
      </c>
      <c r="H103" s="40">
        <v>55337</v>
      </c>
      <c r="I103" s="14" t="s">
        <v>17</v>
      </c>
      <c r="J103" s="14" t="s">
        <v>18</v>
      </c>
      <c r="K103" s="14" t="s">
        <v>19</v>
      </c>
      <c r="L103" s="38" t="s">
        <v>20</v>
      </c>
    </row>
    <row r="104" ht="23.55" customHeight="1" spans="1:12">
      <c r="A104" s="59" t="s">
        <v>224</v>
      </c>
      <c r="B104" s="29" t="s">
        <v>13</v>
      </c>
      <c r="C104" s="59" t="s">
        <v>225</v>
      </c>
      <c r="D104" s="29" t="s">
        <v>15</v>
      </c>
      <c r="E104" s="29" t="s">
        <v>13</v>
      </c>
      <c r="F104" s="14" t="s">
        <v>16</v>
      </c>
      <c r="G104" s="14" t="s">
        <v>16</v>
      </c>
      <c r="H104" s="40">
        <v>56285</v>
      </c>
      <c r="I104" s="14" t="s">
        <v>17</v>
      </c>
      <c r="J104" s="14" t="s">
        <v>18</v>
      </c>
      <c r="K104" s="14" t="s">
        <v>19</v>
      </c>
      <c r="L104" s="38" t="s">
        <v>20</v>
      </c>
    </row>
    <row r="105" ht="23.55" customHeight="1" spans="1:12">
      <c r="A105" s="59" t="s">
        <v>226</v>
      </c>
      <c r="B105" s="29" t="s">
        <v>13</v>
      </c>
      <c r="C105" s="59" t="s">
        <v>227</v>
      </c>
      <c r="D105" s="29" t="s">
        <v>15</v>
      </c>
      <c r="E105" s="29" t="s">
        <v>13</v>
      </c>
      <c r="F105" s="14" t="s">
        <v>16</v>
      </c>
      <c r="G105" s="14" t="s">
        <v>16</v>
      </c>
      <c r="H105" s="40">
        <v>54741</v>
      </c>
      <c r="I105" s="14" t="s">
        <v>17</v>
      </c>
      <c r="J105" s="14" t="s">
        <v>18</v>
      </c>
      <c r="K105" s="14" t="s">
        <v>19</v>
      </c>
      <c r="L105" s="38" t="s">
        <v>20</v>
      </c>
    </row>
    <row r="106" ht="23.55" customHeight="1" spans="1:12">
      <c r="A106" s="59" t="s">
        <v>228</v>
      </c>
      <c r="B106" s="29" t="s">
        <v>13</v>
      </c>
      <c r="C106" s="59" t="s">
        <v>229</v>
      </c>
      <c r="D106" s="29" t="s">
        <v>15</v>
      </c>
      <c r="E106" s="29" t="s">
        <v>13</v>
      </c>
      <c r="F106" s="14" t="s">
        <v>16</v>
      </c>
      <c r="G106" s="14" t="s">
        <v>16</v>
      </c>
      <c r="H106" s="40">
        <v>57850</v>
      </c>
      <c r="I106" s="14" t="s">
        <v>17</v>
      </c>
      <c r="J106" s="14" t="s">
        <v>18</v>
      </c>
      <c r="K106" s="14" t="s">
        <v>19</v>
      </c>
      <c r="L106" s="38" t="s">
        <v>20</v>
      </c>
    </row>
    <row r="107" ht="23.55" customHeight="1" spans="1:12">
      <c r="A107" s="59" t="s">
        <v>230</v>
      </c>
      <c r="B107" s="29" t="s">
        <v>13</v>
      </c>
      <c r="C107" s="59" t="s">
        <v>231</v>
      </c>
      <c r="D107" s="29" t="s">
        <v>15</v>
      </c>
      <c r="E107" s="29" t="s">
        <v>13</v>
      </c>
      <c r="F107" s="14" t="s">
        <v>16</v>
      </c>
      <c r="G107" s="14" t="s">
        <v>16</v>
      </c>
      <c r="H107" s="40">
        <v>47948</v>
      </c>
      <c r="I107" s="14" t="s">
        <v>17</v>
      </c>
      <c r="J107" s="14" t="s">
        <v>18</v>
      </c>
      <c r="K107" s="14" t="s">
        <v>19</v>
      </c>
      <c r="L107" s="38" t="s">
        <v>20</v>
      </c>
    </row>
    <row r="108" ht="23.55" customHeight="1" spans="1:12">
      <c r="A108" s="59" t="s">
        <v>232</v>
      </c>
      <c r="B108" s="29" t="s">
        <v>13</v>
      </c>
      <c r="C108" s="59" t="s">
        <v>233</v>
      </c>
      <c r="D108" s="29" t="s">
        <v>15</v>
      </c>
      <c r="E108" s="29" t="s">
        <v>13</v>
      </c>
      <c r="F108" s="14" t="s">
        <v>16</v>
      </c>
      <c r="G108" s="14" t="s">
        <v>16</v>
      </c>
      <c r="H108" s="40">
        <v>54685</v>
      </c>
      <c r="I108" s="14" t="s">
        <v>17</v>
      </c>
      <c r="J108" s="14" t="s">
        <v>18</v>
      </c>
      <c r="K108" s="14" t="s">
        <v>19</v>
      </c>
      <c r="L108" s="38" t="s">
        <v>20</v>
      </c>
    </row>
    <row r="109" ht="23.55" customHeight="1" spans="1:12">
      <c r="A109" s="59" t="s">
        <v>234</v>
      </c>
      <c r="B109" s="29" t="s">
        <v>13</v>
      </c>
      <c r="C109" s="59" t="s">
        <v>235</v>
      </c>
      <c r="D109" s="29" t="s">
        <v>15</v>
      </c>
      <c r="E109" s="29" t="s">
        <v>13</v>
      </c>
      <c r="F109" s="14" t="s">
        <v>16</v>
      </c>
      <c r="G109" s="14" t="s">
        <v>16</v>
      </c>
      <c r="H109" s="40">
        <v>53253</v>
      </c>
      <c r="I109" s="14" t="s">
        <v>17</v>
      </c>
      <c r="J109" s="14" t="s">
        <v>18</v>
      </c>
      <c r="K109" s="14" t="s">
        <v>19</v>
      </c>
      <c r="L109" s="38" t="s">
        <v>20</v>
      </c>
    </row>
    <row r="110" ht="23.55" customHeight="1" spans="1:12">
      <c r="A110" s="59" t="s">
        <v>236</v>
      </c>
      <c r="B110" s="29" t="s">
        <v>13</v>
      </c>
      <c r="C110" s="59" t="s">
        <v>237</v>
      </c>
      <c r="D110" s="29" t="s">
        <v>15</v>
      </c>
      <c r="E110" s="29" t="s">
        <v>13</v>
      </c>
      <c r="F110" s="14" t="s">
        <v>16</v>
      </c>
      <c r="G110" s="14" t="s">
        <v>16</v>
      </c>
      <c r="H110" s="40">
        <v>54706</v>
      </c>
      <c r="I110" s="14" t="s">
        <v>17</v>
      </c>
      <c r="J110" s="14" t="s">
        <v>18</v>
      </c>
      <c r="K110" s="14" t="s">
        <v>19</v>
      </c>
      <c r="L110" s="38" t="s">
        <v>20</v>
      </c>
    </row>
    <row r="111" ht="23.55" customHeight="1" spans="1:12">
      <c r="A111" s="59" t="s">
        <v>238</v>
      </c>
      <c r="B111" s="29" t="s">
        <v>13</v>
      </c>
      <c r="C111" s="59" t="s">
        <v>239</v>
      </c>
      <c r="D111" s="29" t="s">
        <v>15</v>
      </c>
      <c r="E111" s="29" t="s">
        <v>13</v>
      </c>
      <c r="F111" s="14" t="s">
        <v>16</v>
      </c>
      <c r="G111" s="14" t="s">
        <v>16</v>
      </c>
      <c r="H111" s="40">
        <v>52476</v>
      </c>
      <c r="I111" s="14" t="s">
        <v>17</v>
      </c>
      <c r="J111" s="14" t="s">
        <v>18</v>
      </c>
      <c r="K111" s="14" t="s">
        <v>19</v>
      </c>
      <c r="L111" s="38" t="s">
        <v>20</v>
      </c>
    </row>
    <row r="112" ht="23.55" customHeight="1" spans="1:12">
      <c r="A112" s="59" t="s">
        <v>240</v>
      </c>
      <c r="B112" s="29" t="s">
        <v>13</v>
      </c>
      <c r="C112" s="59" t="s">
        <v>241</v>
      </c>
      <c r="D112" s="29" t="s">
        <v>15</v>
      </c>
      <c r="E112" s="29" t="s">
        <v>13</v>
      </c>
      <c r="F112" s="14" t="s">
        <v>16</v>
      </c>
      <c r="G112" s="14" t="s">
        <v>16</v>
      </c>
      <c r="H112" s="40">
        <v>52399</v>
      </c>
      <c r="I112" s="14" t="s">
        <v>17</v>
      </c>
      <c r="J112" s="14" t="s">
        <v>18</v>
      </c>
      <c r="K112" s="14" t="s">
        <v>19</v>
      </c>
      <c r="L112" s="38" t="s">
        <v>20</v>
      </c>
    </row>
    <row r="113" ht="23.55" customHeight="1" spans="1:12">
      <c r="A113" s="59" t="s">
        <v>242</v>
      </c>
      <c r="B113" s="29" t="s">
        <v>13</v>
      </c>
      <c r="C113" s="59" t="s">
        <v>243</v>
      </c>
      <c r="D113" s="29" t="s">
        <v>15</v>
      </c>
      <c r="E113" s="29" t="s">
        <v>13</v>
      </c>
      <c r="F113" s="14" t="s">
        <v>16</v>
      </c>
      <c r="G113" s="14" t="s">
        <v>16</v>
      </c>
      <c r="H113" s="40">
        <v>56589</v>
      </c>
      <c r="I113" s="14" t="s">
        <v>17</v>
      </c>
      <c r="J113" s="14" t="s">
        <v>18</v>
      </c>
      <c r="K113" s="14" t="s">
        <v>19</v>
      </c>
      <c r="L113" s="38" t="s">
        <v>20</v>
      </c>
    </row>
    <row r="114" ht="23.55" customHeight="1" spans="1:12">
      <c r="A114" s="59" t="s">
        <v>244</v>
      </c>
      <c r="B114" s="29" t="s">
        <v>13</v>
      </c>
      <c r="C114" s="59" t="s">
        <v>245</v>
      </c>
      <c r="D114" s="29" t="s">
        <v>15</v>
      </c>
      <c r="E114" s="29" t="s">
        <v>13</v>
      </c>
      <c r="F114" s="14" t="s">
        <v>16</v>
      </c>
      <c r="G114" s="14" t="s">
        <v>16</v>
      </c>
      <c r="H114" s="40">
        <v>57155</v>
      </c>
      <c r="I114" s="14" t="s">
        <v>17</v>
      </c>
      <c r="J114" s="14" t="s">
        <v>18</v>
      </c>
      <c r="K114" s="14" t="s">
        <v>19</v>
      </c>
      <c r="L114" s="38" t="s">
        <v>20</v>
      </c>
    </row>
    <row r="115" ht="23.55" customHeight="1" spans="1:12">
      <c r="A115" s="59" t="s">
        <v>246</v>
      </c>
      <c r="B115" s="29" t="s">
        <v>13</v>
      </c>
      <c r="C115" s="59" t="s">
        <v>247</v>
      </c>
      <c r="D115" s="29" t="s">
        <v>15</v>
      </c>
      <c r="E115" s="29" t="s">
        <v>13</v>
      </c>
      <c r="F115" s="14" t="s">
        <v>16</v>
      </c>
      <c r="G115" s="14" t="s">
        <v>16</v>
      </c>
      <c r="H115" s="40">
        <v>57837</v>
      </c>
      <c r="I115" s="14" t="s">
        <v>17</v>
      </c>
      <c r="J115" s="14" t="s">
        <v>18</v>
      </c>
      <c r="K115" s="14" t="s">
        <v>19</v>
      </c>
      <c r="L115" s="38" t="s">
        <v>20</v>
      </c>
    </row>
    <row r="116" ht="23.55" customHeight="1" spans="1:12">
      <c r="A116" s="59" t="s">
        <v>248</v>
      </c>
      <c r="B116" s="29" t="s">
        <v>13</v>
      </c>
      <c r="C116" s="59" t="s">
        <v>249</v>
      </c>
      <c r="D116" s="29" t="s">
        <v>15</v>
      </c>
      <c r="E116" s="29" t="s">
        <v>13</v>
      </c>
      <c r="F116" s="14" t="s">
        <v>16</v>
      </c>
      <c r="G116" s="14" t="s">
        <v>16</v>
      </c>
      <c r="H116" s="40">
        <v>55528</v>
      </c>
      <c r="I116" s="14" t="s">
        <v>17</v>
      </c>
      <c r="J116" s="14" t="s">
        <v>18</v>
      </c>
      <c r="K116" s="14" t="s">
        <v>19</v>
      </c>
      <c r="L116" s="38" t="s">
        <v>20</v>
      </c>
    </row>
    <row r="117" ht="23.55" customHeight="1" spans="1:12">
      <c r="A117" s="59" t="s">
        <v>250</v>
      </c>
      <c r="B117" s="29" t="s">
        <v>13</v>
      </c>
      <c r="C117" s="59" t="s">
        <v>251</v>
      </c>
      <c r="D117" s="29" t="s">
        <v>15</v>
      </c>
      <c r="E117" s="29" t="s">
        <v>13</v>
      </c>
      <c r="F117" s="14" t="s">
        <v>16</v>
      </c>
      <c r="G117" s="14" t="s">
        <v>16</v>
      </c>
      <c r="H117" s="40">
        <v>53523</v>
      </c>
      <c r="I117" s="14" t="s">
        <v>17</v>
      </c>
      <c r="J117" s="14" t="s">
        <v>18</v>
      </c>
      <c r="K117" s="14" t="s">
        <v>19</v>
      </c>
      <c r="L117" s="38" t="s">
        <v>20</v>
      </c>
    </row>
    <row r="118" ht="23.55" customHeight="1" spans="1:12">
      <c r="A118" s="59" t="s">
        <v>252</v>
      </c>
      <c r="B118" s="29" t="s">
        <v>13</v>
      </c>
      <c r="C118" s="59" t="s">
        <v>253</v>
      </c>
      <c r="D118" s="29" t="s">
        <v>15</v>
      </c>
      <c r="E118" s="29" t="s">
        <v>13</v>
      </c>
      <c r="F118" s="14" t="s">
        <v>16</v>
      </c>
      <c r="G118" s="14" t="s">
        <v>16</v>
      </c>
      <c r="H118" s="40">
        <v>56778</v>
      </c>
      <c r="I118" s="14" t="s">
        <v>17</v>
      </c>
      <c r="J118" s="14" t="s">
        <v>18</v>
      </c>
      <c r="K118" s="14" t="s">
        <v>19</v>
      </c>
      <c r="L118" s="38" t="s">
        <v>20</v>
      </c>
    </row>
    <row r="119" ht="23.55" customHeight="1" spans="1:12">
      <c r="A119" s="59" t="s">
        <v>254</v>
      </c>
      <c r="B119" s="29" t="s">
        <v>13</v>
      </c>
      <c r="C119" s="59" t="s">
        <v>255</v>
      </c>
      <c r="D119" s="29" t="s">
        <v>15</v>
      </c>
      <c r="E119" s="29" t="s">
        <v>13</v>
      </c>
      <c r="F119" s="14" t="s">
        <v>16</v>
      </c>
      <c r="G119" s="14" t="s">
        <v>16</v>
      </c>
      <c r="H119" s="40">
        <v>56957</v>
      </c>
      <c r="I119" s="14" t="s">
        <v>17</v>
      </c>
      <c r="J119" s="14" t="s">
        <v>18</v>
      </c>
      <c r="K119" s="14" t="s">
        <v>19</v>
      </c>
      <c r="L119" s="38" t="s">
        <v>20</v>
      </c>
    </row>
    <row r="120" ht="23.55" customHeight="1" spans="1:12">
      <c r="A120" s="59" t="s">
        <v>256</v>
      </c>
      <c r="B120" s="29" t="s">
        <v>13</v>
      </c>
      <c r="C120" s="59" t="s">
        <v>257</v>
      </c>
      <c r="D120" s="29" t="s">
        <v>15</v>
      </c>
      <c r="E120" s="29" t="s">
        <v>13</v>
      </c>
      <c r="F120" s="14" t="s">
        <v>16</v>
      </c>
      <c r="G120" s="14" t="s">
        <v>16</v>
      </c>
      <c r="H120" s="40">
        <v>53967</v>
      </c>
      <c r="I120" s="14" t="s">
        <v>17</v>
      </c>
      <c r="J120" s="14" t="s">
        <v>18</v>
      </c>
      <c r="K120" s="14" t="s">
        <v>19</v>
      </c>
      <c r="L120" s="38" t="s">
        <v>20</v>
      </c>
    </row>
    <row r="121" ht="23.55" customHeight="1" spans="1:12">
      <c r="A121" s="59" t="s">
        <v>258</v>
      </c>
      <c r="B121" s="29" t="s">
        <v>13</v>
      </c>
      <c r="C121" s="59" t="s">
        <v>259</v>
      </c>
      <c r="D121" s="29" t="s">
        <v>15</v>
      </c>
      <c r="E121" s="29" t="s">
        <v>13</v>
      </c>
      <c r="F121" s="14" t="s">
        <v>16</v>
      </c>
      <c r="G121" s="14" t="s">
        <v>16</v>
      </c>
      <c r="H121" s="40">
        <v>55821</v>
      </c>
      <c r="I121" s="14" t="s">
        <v>17</v>
      </c>
      <c r="J121" s="14" t="s">
        <v>18</v>
      </c>
      <c r="K121" s="14" t="s">
        <v>19</v>
      </c>
      <c r="L121" s="38" t="s">
        <v>20</v>
      </c>
    </row>
    <row r="122" ht="23.55" customHeight="1" spans="1:12">
      <c r="A122" s="59" t="s">
        <v>260</v>
      </c>
      <c r="B122" s="29" t="s">
        <v>13</v>
      </c>
      <c r="C122" s="59" t="s">
        <v>261</v>
      </c>
      <c r="D122" s="29" t="s">
        <v>15</v>
      </c>
      <c r="E122" s="29" t="s">
        <v>13</v>
      </c>
      <c r="F122" s="14" t="s">
        <v>16</v>
      </c>
      <c r="G122" s="14" t="s">
        <v>16</v>
      </c>
      <c r="H122" s="40">
        <v>50139</v>
      </c>
      <c r="I122" s="14" t="s">
        <v>17</v>
      </c>
      <c r="J122" s="14" t="s">
        <v>18</v>
      </c>
      <c r="K122" s="14" t="s">
        <v>19</v>
      </c>
      <c r="L122" s="38" t="s">
        <v>20</v>
      </c>
    </row>
    <row r="123" ht="23.55" customHeight="1" spans="1:12">
      <c r="A123" s="59" t="s">
        <v>262</v>
      </c>
      <c r="B123" s="29" t="s">
        <v>13</v>
      </c>
      <c r="C123" s="59" t="s">
        <v>263</v>
      </c>
      <c r="D123" s="29" t="s">
        <v>15</v>
      </c>
      <c r="E123" s="29" t="s">
        <v>13</v>
      </c>
      <c r="F123" s="14" t="s">
        <v>16</v>
      </c>
      <c r="G123" s="14" t="s">
        <v>16</v>
      </c>
      <c r="H123" s="40">
        <v>56767</v>
      </c>
      <c r="I123" s="14" t="s">
        <v>17</v>
      </c>
      <c r="J123" s="14" t="s">
        <v>18</v>
      </c>
      <c r="K123" s="14" t="s">
        <v>19</v>
      </c>
      <c r="L123" s="38" t="s">
        <v>20</v>
      </c>
    </row>
    <row r="124" ht="23.55" customHeight="1" spans="1:12">
      <c r="A124" s="59" t="s">
        <v>264</v>
      </c>
      <c r="B124" s="29" t="s">
        <v>13</v>
      </c>
      <c r="C124" s="59" t="s">
        <v>265</v>
      </c>
      <c r="D124" s="29" t="s">
        <v>15</v>
      </c>
      <c r="E124" s="29" t="s">
        <v>13</v>
      </c>
      <c r="F124" s="14" t="s">
        <v>16</v>
      </c>
      <c r="G124" s="14" t="s">
        <v>16</v>
      </c>
      <c r="H124" s="40">
        <v>53118</v>
      </c>
      <c r="I124" s="14" t="s">
        <v>17</v>
      </c>
      <c r="J124" s="14" t="s">
        <v>18</v>
      </c>
      <c r="K124" s="14" t="s">
        <v>19</v>
      </c>
      <c r="L124" s="38" t="s">
        <v>20</v>
      </c>
    </row>
    <row r="125" ht="23.55" customHeight="1" spans="1:12">
      <c r="A125" s="59" t="s">
        <v>266</v>
      </c>
      <c r="B125" s="29" t="s">
        <v>13</v>
      </c>
      <c r="C125" s="59" t="s">
        <v>267</v>
      </c>
      <c r="D125" s="29" t="s">
        <v>15</v>
      </c>
      <c r="E125" s="29" t="s">
        <v>13</v>
      </c>
      <c r="F125" s="14" t="s">
        <v>16</v>
      </c>
      <c r="G125" s="14" t="s">
        <v>16</v>
      </c>
      <c r="H125" s="40">
        <v>55778</v>
      </c>
      <c r="I125" s="14" t="s">
        <v>17</v>
      </c>
      <c r="J125" s="14" t="s">
        <v>18</v>
      </c>
      <c r="K125" s="14" t="s">
        <v>19</v>
      </c>
      <c r="L125" s="38" t="s">
        <v>20</v>
      </c>
    </row>
    <row r="126" ht="23.55" customHeight="1" spans="1:12">
      <c r="A126" s="59" t="s">
        <v>268</v>
      </c>
      <c r="B126" s="29" t="s">
        <v>13</v>
      </c>
      <c r="C126" s="59" t="s">
        <v>269</v>
      </c>
      <c r="D126" s="29" t="s">
        <v>15</v>
      </c>
      <c r="E126" s="29" t="s">
        <v>13</v>
      </c>
      <c r="F126" s="14" t="s">
        <v>16</v>
      </c>
      <c r="G126" s="14" t="s">
        <v>16</v>
      </c>
      <c r="H126" s="40">
        <v>54717</v>
      </c>
      <c r="I126" s="14" t="s">
        <v>17</v>
      </c>
      <c r="J126" s="14" t="s">
        <v>18</v>
      </c>
      <c r="K126" s="14" t="s">
        <v>19</v>
      </c>
      <c r="L126" s="38" t="s">
        <v>20</v>
      </c>
    </row>
    <row r="127" ht="23.55" customHeight="1" spans="1:12">
      <c r="A127" s="59" t="s">
        <v>270</v>
      </c>
      <c r="B127" s="29" t="s">
        <v>13</v>
      </c>
      <c r="C127" s="59" t="s">
        <v>271</v>
      </c>
      <c r="D127" s="29" t="s">
        <v>15</v>
      </c>
      <c r="E127" s="29" t="s">
        <v>13</v>
      </c>
      <c r="F127" s="14" t="s">
        <v>16</v>
      </c>
      <c r="G127" s="14" t="s">
        <v>16</v>
      </c>
      <c r="H127" s="40">
        <v>52798</v>
      </c>
      <c r="I127" s="14" t="s">
        <v>17</v>
      </c>
      <c r="J127" s="14" t="s">
        <v>18</v>
      </c>
      <c r="K127" s="14" t="s">
        <v>19</v>
      </c>
      <c r="L127" s="38" t="s">
        <v>20</v>
      </c>
    </row>
    <row r="128" ht="23.55" customHeight="1" spans="1:12">
      <c r="A128" s="59" t="s">
        <v>272</v>
      </c>
      <c r="B128" s="29" t="s">
        <v>13</v>
      </c>
      <c r="C128" s="59" t="s">
        <v>273</v>
      </c>
      <c r="D128" s="29" t="s">
        <v>15</v>
      </c>
      <c r="E128" s="29" t="s">
        <v>13</v>
      </c>
      <c r="F128" s="14" t="s">
        <v>16</v>
      </c>
      <c r="G128" s="14" t="s">
        <v>16</v>
      </c>
      <c r="H128" s="40">
        <v>48174</v>
      </c>
      <c r="I128" s="14" t="s">
        <v>17</v>
      </c>
      <c r="J128" s="14" t="s">
        <v>18</v>
      </c>
      <c r="K128" s="14" t="s">
        <v>19</v>
      </c>
      <c r="L128" s="38" t="s">
        <v>20</v>
      </c>
    </row>
    <row r="129" ht="23.55" customHeight="1" spans="1:12">
      <c r="A129" s="59" t="s">
        <v>274</v>
      </c>
      <c r="B129" s="29" t="s">
        <v>13</v>
      </c>
      <c r="C129" s="59" t="s">
        <v>275</v>
      </c>
      <c r="D129" s="29" t="s">
        <v>15</v>
      </c>
      <c r="E129" s="29" t="s">
        <v>13</v>
      </c>
      <c r="F129" s="14" t="s">
        <v>16</v>
      </c>
      <c r="G129" s="14" t="s">
        <v>16</v>
      </c>
      <c r="H129" s="40">
        <v>51907</v>
      </c>
      <c r="I129" s="14" t="s">
        <v>17</v>
      </c>
      <c r="J129" s="14" t="s">
        <v>18</v>
      </c>
      <c r="K129" s="14" t="s">
        <v>19</v>
      </c>
      <c r="L129" s="38" t="s">
        <v>20</v>
      </c>
    </row>
    <row r="130" ht="23.55" customHeight="1" spans="1:12">
      <c r="A130" s="59" t="s">
        <v>276</v>
      </c>
      <c r="B130" s="29" t="s">
        <v>13</v>
      </c>
      <c r="C130" s="59" t="s">
        <v>277</v>
      </c>
      <c r="D130" s="29" t="s">
        <v>15</v>
      </c>
      <c r="E130" s="29" t="s">
        <v>13</v>
      </c>
      <c r="F130" s="14" t="s">
        <v>16</v>
      </c>
      <c r="G130" s="14" t="s">
        <v>16</v>
      </c>
      <c r="H130" s="40">
        <v>50833</v>
      </c>
      <c r="I130" s="14" t="s">
        <v>17</v>
      </c>
      <c r="J130" s="14" t="s">
        <v>18</v>
      </c>
      <c r="K130" s="14" t="s">
        <v>19</v>
      </c>
      <c r="L130" s="38" t="s">
        <v>20</v>
      </c>
    </row>
    <row r="131" ht="23.55" customHeight="1" spans="1:12">
      <c r="A131" s="59" t="s">
        <v>278</v>
      </c>
      <c r="B131" s="29" t="s">
        <v>13</v>
      </c>
      <c r="C131" s="59" t="s">
        <v>279</v>
      </c>
      <c r="D131" s="29" t="s">
        <v>15</v>
      </c>
      <c r="E131" s="29" t="s">
        <v>13</v>
      </c>
      <c r="F131" s="14" t="s">
        <v>16</v>
      </c>
      <c r="G131" s="14" t="s">
        <v>16</v>
      </c>
      <c r="H131" s="40">
        <v>52735</v>
      </c>
      <c r="I131" s="14" t="s">
        <v>17</v>
      </c>
      <c r="J131" s="14" t="s">
        <v>18</v>
      </c>
      <c r="K131" s="14" t="s">
        <v>19</v>
      </c>
      <c r="L131" s="38" t="s">
        <v>20</v>
      </c>
    </row>
    <row r="132" ht="23.55" customHeight="1" spans="1:12">
      <c r="A132" s="59" t="s">
        <v>280</v>
      </c>
      <c r="B132" s="29" t="s">
        <v>13</v>
      </c>
      <c r="C132" s="59" t="s">
        <v>281</v>
      </c>
      <c r="D132" s="29" t="s">
        <v>15</v>
      </c>
      <c r="E132" s="29" t="s">
        <v>13</v>
      </c>
      <c r="F132" s="14" t="s">
        <v>16</v>
      </c>
      <c r="G132" s="14" t="s">
        <v>16</v>
      </c>
      <c r="H132" s="40">
        <v>54776</v>
      </c>
      <c r="I132" s="14" t="s">
        <v>17</v>
      </c>
      <c r="J132" s="14" t="s">
        <v>18</v>
      </c>
      <c r="K132" s="14" t="s">
        <v>19</v>
      </c>
      <c r="L132" s="38" t="s">
        <v>20</v>
      </c>
    </row>
    <row r="133" ht="23.55" customHeight="1" spans="1:12">
      <c r="A133" s="59" t="s">
        <v>282</v>
      </c>
      <c r="B133" s="29" t="s">
        <v>13</v>
      </c>
      <c r="C133" s="59" t="s">
        <v>283</v>
      </c>
      <c r="D133" s="29" t="s">
        <v>15</v>
      </c>
      <c r="E133" s="29" t="s">
        <v>13</v>
      </c>
      <c r="F133" s="14" t="s">
        <v>16</v>
      </c>
      <c r="G133" s="14" t="s">
        <v>16</v>
      </c>
      <c r="H133" s="40">
        <v>51401</v>
      </c>
      <c r="I133" s="14" t="s">
        <v>17</v>
      </c>
      <c r="J133" s="14" t="s">
        <v>18</v>
      </c>
      <c r="K133" s="14" t="s">
        <v>19</v>
      </c>
      <c r="L133" s="38" t="s">
        <v>20</v>
      </c>
    </row>
    <row r="134" ht="23.55" customHeight="1" spans="1:12">
      <c r="A134" s="59" t="s">
        <v>284</v>
      </c>
      <c r="B134" s="29" t="s">
        <v>13</v>
      </c>
      <c r="C134" s="59" t="s">
        <v>285</v>
      </c>
      <c r="D134" s="29" t="s">
        <v>15</v>
      </c>
      <c r="E134" s="29" t="s">
        <v>13</v>
      </c>
      <c r="F134" s="14" t="s">
        <v>16</v>
      </c>
      <c r="G134" s="14" t="s">
        <v>16</v>
      </c>
      <c r="H134" s="40">
        <v>52446</v>
      </c>
      <c r="I134" s="14" t="s">
        <v>17</v>
      </c>
      <c r="J134" s="14" t="s">
        <v>18</v>
      </c>
      <c r="K134" s="14" t="s">
        <v>19</v>
      </c>
      <c r="L134" s="38" t="s">
        <v>20</v>
      </c>
    </row>
    <row r="135" ht="23.55" customHeight="1" spans="1:12">
      <c r="A135" s="59" t="s">
        <v>286</v>
      </c>
      <c r="B135" s="29" t="s">
        <v>13</v>
      </c>
      <c r="C135" s="59" t="s">
        <v>287</v>
      </c>
      <c r="D135" s="29" t="s">
        <v>15</v>
      </c>
      <c r="E135" s="29" t="s">
        <v>13</v>
      </c>
      <c r="F135" s="14" t="s">
        <v>16</v>
      </c>
      <c r="G135" s="14" t="s">
        <v>16</v>
      </c>
      <c r="H135" s="40">
        <v>50456</v>
      </c>
      <c r="I135" s="14" t="s">
        <v>17</v>
      </c>
      <c r="J135" s="14" t="s">
        <v>18</v>
      </c>
      <c r="K135" s="14" t="s">
        <v>19</v>
      </c>
      <c r="L135" s="38" t="s">
        <v>20</v>
      </c>
    </row>
    <row r="136" ht="23.55" customHeight="1" spans="1:12">
      <c r="A136" s="59" t="s">
        <v>288</v>
      </c>
      <c r="B136" s="29" t="s">
        <v>13</v>
      </c>
      <c r="C136" s="59" t="s">
        <v>289</v>
      </c>
      <c r="D136" s="29" t="s">
        <v>15</v>
      </c>
      <c r="E136" s="29" t="s">
        <v>13</v>
      </c>
      <c r="F136" s="14" t="s">
        <v>16</v>
      </c>
      <c r="G136" s="14" t="s">
        <v>16</v>
      </c>
      <c r="H136" s="40">
        <v>54721</v>
      </c>
      <c r="I136" s="14" t="s">
        <v>17</v>
      </c>
      <c r="J136" s="14" t="s">
        <v>18</v>
      </c>
      <c r="K136" s="14" t="s">
        <v>19</v>
      </c>
      <c r="L136" s="38" t="s">
        <v>20</v>
      </c>
    </row>
    <row r="137" ht="23.55" customHeight="1" spans="1:12">
      <c r="A137" s="59" t="s">
        <v>290</v>
      </c>
      <c r="B137" s="29" t="s">
        <v>13</v>
      </c>
      <c r="C137" s="59" t="s">
        <v>291</v>
      </c>
      <c r="D137" s="29" t="s">
        <v>15</v>
      </c>
      <c r="E137" s="29" t="s">
        <v>13</v>
      </c>
      <c r="F137" s="14" t="s">
        <v>16</v>
      </c>
      <c r="G137" s="14" t="s">
        <v>16</v>
      </c>
      <c r="H137" s="40">
        <v>56513</v>
      </c>
      <c r="I137" s="14" t="s">
        <v>17</v>
      </c>
      <c r="J137" s="14" t="s">
        <v>18</v>
      </c>
      <c r="K137" s="14" t="s">
        <v>19</v>
      </c>
      <c r="L137" s="38" t="s">
        <v>20</v>
      </c>
    </row>
    <row r="138" ht="23.55" customHeight="1" spans="1:12">
      <c r="A138" s="59" t="s">
        <v>292</v>
      </c>
      <c r="B138" s="29" t="s">
        <v>13</v>
      </c>
      <c r="C138" s="59" t="s">
        <v>293</v>
      </c>
      <c r="D138" s="29" t="s">
        <v>15</v>
      </c>
      <c r="E138" s="29" t="s">
        <v>13</v>
      </c>
      <c r="F138" s="14" t="s">
        <v>16</v>
      </c>
      <c r="G138" s="14" t="s">
        <v>16</v>
      </c>
      <c r="H138" s="40">
        <v>50940</v>
      </c>
      <c r="I138" s="14" t="s">
        <v>17</v>
      </c>
      <c r="J138" s="14" t="s">
        <v>18</v>
      </c>
      <c r="K138" s="14" t="s">
        <v>19</v>
      </c>
      <c r="L138" s="38" t="s">
        <v>20</v>
      </c>
    </row>
    <row r="139" ht="23.55" customHeight="1" spans="1:12">
      <c r="A139" s="59" t="s">
        <v>294</v>
      </c>
      <c r="B139" s="29" t="s">
        <v>13</v>
      </c>
      <c r="C139" s="59" t="s">
        <v>295</v>
      </c>
      <c r="D139" s="29" t="s">
        <v>15</v>
      </c>
      <c r="E139" s="29" t="s">
        <v>13</v>
      </c>
      <c r="F139" s="14" t="s">
        <v>16</v>
      </c>
      <c r="G139" s="14" t="s">
        <v>16</v>
      </c>
      <c r="H139" s="40">
        <v>49237</v>
      </c>
      <c r="I139" s="14" t="s">
        <v>17</v>
      </c>
      <c r="J139" s="14" t="s">
        <v>18</v>
      </c>
      <c r="K139" s="14" t="s">
        <v>19</v>
      </c>
      <c r="L139" s="38" t="s">
        <v>20</v>
      </c>
    </row>
    <row r="140" ht="23.55" customHeight="1" spans="1:12">
      <c r="A140" s="59" t="s">
        <v>296</v>
      </c>
      <c r="B140" s="29" t="s">
        <v>13</v>
      </c>
      <c r="C140" s="59" t="s">
        <v>297</v>
      </c>
      <c r="D140" s="29" t="s">
        <v>15</v>
      </c>
      <c r="E140" s="29" t="s">
        <v>13</v>
      </c>
      <c r="F140" s="14" t="s">
        <v>16</v>
      </c>
      <c r="G140" s="14" t="s">
        <v>16</v>
      </c>
      <c r="H140" s="40">
        <v>55814</v>
      </c>
      <c r="I140" s="14" t="s">
        <v>17</v>
      </c>
      <c r="J140" s="14" t="s">
        <v>18</v>
      </c>
      <c r="K140" s="14" t="s">
        <v>19</v>
      </c>
      <c r="L140" s="38" t="s">
        <v>20</v>
      </c>
    </row>
    <row r="141" ht="23.55" customHeight="1" spans="1:12">
      <c r="A141" s="59" t="s">
        <v>298</v>
      </c>
      <c r="B141" s="29" t="s">
        <v>13</v>
      </c>
      <c r="C141" s="59" t="s">
        <v>299</v>
      </c>
      <c r="D141" s="29" t="s">
        <v>15</v>
      </c>
      <c r="E141" s="29" t="s">
        <v>13</v>
      </c>
      <c r="F141" s="14" t="s">
        <v>16</v>
      </c>
      <c r="G141" s="14" t="s">
        <v>16</v>
      </c>
      <c r="H141" s="40">
        <v>54322</v>
      </c>
      <c r="I141" s="14" t="s">
        <v>17</v>
      </c>
      <c r="J141" s="14" t="s">
        <v>18</v>
      </c>
      <c r="K141" s="14" t="s">
        <v>19</v>
      </c>
      <c r="L141" s="38" t="s">
        <v>20</v>
      </c>
    </row>
    <row r="142" ht="23.55" customHeight="1" spans="1:12">
      <c r="A142" s="59" t="s">
        <v>300</v>
      </c>
      <c r="B142" s="29" t="s">
        <v>13</v>
      </c>
      <c r="C142" s="59" t="s">
        <v>301</v>
      </c>
      <c r="D142" s="29" t="s">
        <v>15</v>
      </c>
      <c r="E142" s="29" t="s">
        <v>13</v>
      </c>
      <c r="F142" s="14" t="s">
        <v>16</v>
      </c>
      <c r="G142" s="14" t="s">
        <v>16</v>
      </c>
      <c r="H142" s="40">
        <v>51358</v>
      </c>
      <c r="I142" s="14" t="s">
        <v>17</v>
      </c>
      <c r="J142" s="14" t="s">
        <v>18</v>
      </c>
      <c r="K142" s="14" t="s">
        <v>19</v>
      </c>
      <c r="L142" s="38" t="s">
        <v>67</v>
      </c>
    </row>
    <row r="143" ht="23.55" customHeight="1" spans="1:12">
      <c r="A143" s="59" t="s">
        <v>302</v>
      </c>
      <c r="B143" s="29" t="s">
        <v>13</v>
      </c>
      <c r="C143" s="59" t="s">
        <v>303</v>
      </c>
      <c r="D143" s="29" t="s">
        <v>15</v>
      </c>
      <c r="E143" s="29" t="s">
        <v>13</v>
      </c>
      <c r="F143" s="14" t="s">
        <v>16</v>
      </c>
      <c r="G143" s="14" t="s">
        <v>16</v>
      </c>
      <c r="H143" s="40">
        <v>52794</v>
      </c>
      <c r="I143" s="14" t="s">
        <v>17</v>
      </c>
      <c r="J143" s="14" t="s">
        <v>18</v>
      </c>
      <c r="K143" s="14" t="s">
        <v>19</v>
      </c>
      <c r="L143" s="38" t="s">
        <v>20</v>
      </c>
    </row>
    <row r="144" ht="23.55" customHeight="1" spans="1:12">
      <c r="A144" s="59" t="s">
        <v>304</v>
      </c>
      <c r="B144" s="29" t="s">
        <v>13</v>
      </c>
      <c r="C144" s="59" t="s">
        <v>305</v>
      </c>
      <c r="D144" s="29" t="s">
        <v>15</v>
      </c>
      <c r="E144" s="29" t="s">
        <v>13</v>
      </c>
      <c r="F144" s="14" t="s">
        <v>16</v>
      </c>
      <c r="G144" s="14" t="s">
        <v>16</v>
      </c>
      <c r="H144" s="40">
        <v>53652</v>
      </c>
      <c r="I144" s="14" t="s">
        <v>17</v>
      </c>
      <c r="J144" s="14" t="s">
        <v>18</v>
      </c>
      <c r="K144" s="14" t="s">
        <v>19</v>
      </c>
      <c r="L144" s="38" t="s">
        <v>20</v>
      </c>
    </row>
    <row r="145" ht="23.55" customHeight="1" spans="1:12">
      <c r="A145" s="59" t="s">
        <v>306</v>
      </c>
      <c r="B145" s="29" t="s">
        <v>13</v>
      </c>
      <c r="C145" s="59" t="s">
        <v>307</v>
      </c>
      <c r="D145" s="29" t="s">
        <v>15</v>
      </c>
      <c r="E145" s="29" t="s">
        <v>13</v>
      </c>
      <c r="F145" s="14" t="s">
        <v>16</v>
      </c>
      <c r="G145" s="14" t="s">
        <v>16</v>
      </c>
      <c r="H145" s="40">
        <v>54393</v>
      </c>
      <c r="I145" s="14" t="s">
        <v>17</v>
      </c>
      <c r="J145" s="14" t="s">
        <v>18</v>
      </c>
      <c r="K145" s="14" t="s">
        <v>19</v>
      </c>
      <c r="L145" s="38" t="s">
        <v>20</v>
      </c>
    </row>
    <row r="146" ht="23.55" customHeight="1" spans="1:12">
      <c r="A146" s="59" t="s">
        <v>308</v>
      </c>
      <c r="B146" s="29" t="s">
        <v>13</v>
      </c>
      <c r="C146" s="59" t="s">
        <v>309</v>
      </c>
      <c r="D146" s="29" t="s">
        <v>15</v>
      </c>
      <c r="E146" s="29" t="s">
        <v>13</v>
      </c>
      <c r="F146" s="14" t="s">
        <v>16</v>
      </c>
      <c r="G146" s="14" t="s">
        <v>16</v>
      </c>
      <c r="H146" s="40">
        <v>49250</v>
      </c>
      <c r="I146" s="14" t="s">
        <v>17</v>
      </c>
      <c r="J146" s="14" t="s">
        <v>18</v>
      </c>
      <c r="K146" s="14" t="s">
        <v>19</v>
      </c>
      <c r="L146" s="38" t="s">
        <v>20</v>
      </c>
    </row>
    <row r="147" ht="23.55" customHeight="1" spans="1:12">
      <c r="A147" s="59" t="s">
        <v>310</v>
      </c>
      <c r="B147" s="29" t="s">
        <v>13</v>
      </c>
      <c r="C147" s="59" t="s">
        <v>311</v>
      </c>
      <c r="D147" s="29" t="s">
        <v>15</v>
      </c>
      <c r="E147" s="29" t="s">
        <v>13</v>
      </c>
      <c r="F147" s="14" t="s">
        <v>312</v>
      </c>
      <c r="G147" s="14" t="s">
        <v>312</v>
      </c>
      <c r="H147" s="40">
        <v>53334</v>
      </c>
      <c r="I147" s="14" t="s">
        <v>17</v>
      </c>
      <c r="J147" s="14" t="s">
        <v>18</v>
      </c>
      <c r="K147" s="14" t="s">
        <v>19</v>
      </c>
      <c r="L147" s="38" t="s">
        <v>20</v>
      </c>
    </row>
    <row r="148" ht="23.55" customHeight="1" spans="1:12">
      <c r="A148" s="59" t="s">
        <v>313</v>
      </c>
      <c r="B148" s="29" t="s">
        <v>13</v>
      </c>
      <c r="C148" s="59" t="s">
        <v>314</v>
      </c>
      <c r="D148" s="29" t="s">
        <v>15</v>
      </c>
      <c r="E148" s="29" t="s">
        <v>13</v>
      </c>
      <c r="F148" s="14" t="s">
        <v>312</v>
      </c>
      <c r="G148" s="14" t="s">
        <v>312</v>
      </c>
      <c r="H148" s="40">
        <v>50610</v>
      </c>
      <c r="I148" s="14" t="s">
        <v>17</v>
      </c>
      <c r="J148" s="14" t="s">
        <v>18</v>
      </c>
      <c r="K148" s="14" t="s">
        <v>19</v>
      </c>
      <c r="L148" s="38" t="s">
        <v>20</v>
      </c>
    </row>
    <row r="149" ht="23.55" customHeight="1" spans="1:12">
      <c r="A149" s="59" t="s">
        <v>315</v>
      </c>
      <c r="B149" s="29" t="s">
        <v>13</v>
      </c>
      <c r="C149" s="59" t="s">
        <v>316</v>
      </c>
      <c r="D149" s="29" t="s">
        <v>15</v>
      </c>
      <c r="E149" s="29" t="s">
        <v>13</v>
      </c>
      <c r="F149" s="14" t="s">
        <v>312</v>
      </c>
      <c r="G149" s="14" t="s">
        <v>312</v>
      </c>
      <c r="H149" s="40">
        <v>49622</v>
      </c>
      <c r="I149" s="14" t="s">
        <v>17</v>
      </c>
      <c r="J149" s="14" t="s">
        <v>18</v>
      </c>
      <c r="K149" s="14" t="s">
        <v>19</v>
      </c>
      <c r="L149" s="38" t="s">
        <v>20</v>
      </c>
    </row>
    <row r="150" ht="23.55" customHeight="1" spans="1:12">
      <c r="A150" s="59" t="s">
        <v>317</v>
      </c>
      <c r="B150" s="29" t="s">
        <v>13</v>
      </c>
      <c r="C150" s="59" t="s">
        <v>318</v>
      </c>
      <c r="D150" s="29" t="s">
        <v>15</v>
      </c>
      <c r="E150" s="29" t="s">
        <v>13</v>
      </c>
      <c r="F150" s="14" t="s">
        <v>312</v>
      </c>
      <c r="G150" s="14" t="s">
        <v>312</v>
      </c>
      <c r="H150" s="40">
        <v>55189</v>
      </c>
      <c r="I150" s="14" t="s">
        <v>17</v>
      </c>
      <c r="J150" s="14" t="s">
        <v>18</v>
      </c>
      <c r="K150" s="14" t="s">
        <v>19</v>
      </c>
      <c r="L150" s="38" t="s">
        <v>20</v>
      </c>
    </row>
    <row r="151" ht="23.55" customHeight="1" spans="1:12">
      <c r="A151" s="59" t="s">
        <v>319</v>
      </c>
      <c r="B151" s="29" t="s">
        <v>13</v>
      </c>
      <c r="C151" s="59" t="s">
        <v>320</v>
      </c>
      <c r="D151" s="29" t="s">
        <v>15</v>
      </c>
      <c r="E151" s="29" t="s">
        <v>13</v>
      </c>
      <c r="F151" s="14" t="s">
        <v>312</v>
      </c>
      <c r="G151" s="14" t="s">
        <v>312</v>
      </c>
      <c r="H151" s="40">
        <v>53004</v>
      </c>
      <c r="I151" s="14" t="s">
        <v>17</v>
      </c>
      <c r="J151" s="14" t="s">
        <v>18</v>
      </c>
      <c r="K151" s="14" t="s">
        <v>19</v>
      </c>
      <c r="L151" s="38" t="s">
        <v>20</v>
      </c>
    </row>
    <row r="152" ht="23.55" customHeight="1" spans="1:12">
      <c r="A152" s="59" t="s">
        <v>321</v>
      </c>
      <c r="B152" s="29" t="s">
        <v>13</v>
      </c>
      <c r="C152" s="59" t="s">
        <v>322</v>
      </c>
      <c r="D152" s="29" t="s">
        <v>15</v>
      </c>
      <c r="E152" s="29" t="s">
        <v>13</v>
      </c>
      <c r="F152" s="14" t="s">
        <v>312</v>
      </c>
      <c r="G152" s="14" t="s">
        <v>312</v>
      </c>
      <c r="H152" s="40">
        <v>55044</v>
      </c>
      <c r="I152" s="14" t="s">
        <v>17</v>
      </c>
      <c r="J152" s="14" t="s">
        <v>18</v>
      </c>
      <c r="K152" s="14" t="s">
        <v>19</v>
      </c>
      <c r="L152" s="38" t="s">
        <v>20</v>
      </c>
    </row>
    <row r="153" ht="23.55" customHeight="1" spans="1:12">
      <c r="A153" s="59" t="s">
        <v>323</v>
      </c>
      <c r="B153" s="29" t="s">
        <v>13</v>
      </c>
      <c r="C153" s="59" t="s">
        <v>324</v>
      </c>
      <c r="D153" s="29" t="s">
        <v>15</v>
      </c>
      <c r="E153" s="29" t="s">
        <v>13</v>
      </c>
      <c r="F153" s="14" t="s">
        <v>312</v>
      </c>
      <c r="G153" s="14" t="s">
        <v>312</v>
      </c>
      <c r="H153" s="40">
        <v>57651</v>
      </c>
      <c r="I153" s="14" t="s">
        <v>17</v>
      </c>
      <c r="J153" s="14" t="s">
        <v>18</v>
      </c>
      <c r="K153" s="14" t="s">
        <v>19</v>
      </c>
      <c r="L153" s="38" t="s">
        <v>20</v>
      </c>
    </row>
    <row r="154" ht="23.55" customHeight="1" spans="1:12">
      <c r="A154" s="59" t="s">
        <v>325</v>
      </c>
      <c r="B154" s="29" t="s">
        <v>13</v>
      </c>
      <c r="C154" s="59" t="s">
        <v>326</v>
      </c>
      <c r="D154" s="29" t="s">
        <v>15</v>
      </c>
      <c r="E154" s="29" t="s">
        <v>13</v>
      </c>
      <c r="F154" s="14" t="s">
        <v>312</v>
      </c>
      <c r="G154" s="14" t="s">
        <v>312</v>
      </c>
      <c r="H154" s="40">
        <v>57209</v>
      </c>
      <c r="I154" s="14" t="s">
        <v>17</v>
      </c>
      <c r="J154" s="14" t="s">
        <v>18</v>
      </c>
      <c r="K154" s="14" t="s">
        <v>19</v>
      </c>
      <c r="L154" s="38" t="s">
        <v>20</v>
      </c>
    </row>
    <row r="155" ht="23.55" customHeight="1" spans="1:12">
      <c r="A155" s="59" t="s">
        <v>327</v>
      </c>
      <c r="B155" s="29" t="s">
        <v>13</v>
      </c>
      <c r="C155" s="59" t="s">
        <v>328</v>
      </c>
      <c r="D155" s="29" t="s">
        <v>15</v>
      </c>
      <c r="E155" s="29" t="s">
        <v>13</v>
      </c>
      <c r="F155" s="14" t="s">
        <v>312</v>
      </c>
      <c r="G155" s="14" t="s">
        <v>312</v>
      </c>
      <c r="H155" s="40">
        <v>56689</v>
      </c>
      <c r="I155" s="14" t="s">
        <v>17</v>
      </c>
      <c r="J155" s="14" t="s">
        <v>18</v>
      </c>
      <c r="K155" s="14" t="s">
        <v>19</v>
      </c>
      <c r="L155" s="38" t="s">
        <v>20</v>
      </c>
    </row>
    <row r="156" ht="23.55" customHeight="1" spans="1:12">
      <c r="A156" s="59" t="s">
        <v>329</v>
      </c>
      <c r="B156" s="29" t="s">
        <v>13</v>
      </c>
      <c r="C156" s="59" t="s">
        <v>330</v>
      </c>
      <c r="D156" s="29" t="s">
        <v>15</v>
      </c>
      <c r="E156" s="29" t="s">
        <v>13</v>
      </c>
      <c r="F156" s="14" t="s">
        <v>312</v>
      </c>
      <c r="G156" s="14" t="s">
        <v>312</v>
      </c>
      <c r="H156" s="40">
        <v>53974</v>
      </c>
      <c r="I156" s="14" t="s">
        <v>17</v>
      </c>
      <c r="J156" s="14" t="s">
        <v>18</v>
      </c>
      <c r="K156" s="14" t="s">
        <v>19</v>
      </c>
      <c r="L156" s="38" t="s">
        <v>20</v>
      </c>
    </row>
    <row r="157" ht="23.55" customHeight="1" spans="1:12">
      <c r="A157" s="59" t="s">
        <v>331</v>
      </c>
      <c r="B157" s="29" t="s">
        <v>13</v>
      </c>
      <c r="C157" s="59" t="s">
        <v>332</v>
      </c>
      <c r="D157" s="29" t="s">
        <v>15</v>
      </c>
      <c r="E157" s="29" t="s">
        <v>13</v>
      </c>
      <c r="F157" s="14" t="s">
        <v>312</v>
      </c>
      <c r="G157" s="14" t="s">
        <v>312</v>
      </c>
      <c r="H157" s="40">
        <v>55963</v>
      </c>
      <c r="I157" s="14" t="s">
        <v>17</v>
      </c>
      <c r="J157" s="14" t="s">
        <v>18</v>
      </c>
      <c r="K157" s="14" t="s">
        <v>19</v>
      </c>
      <c r="L157" s="38" t="s">
        <v>20</v>
      </c>
    </row>
    <row r="158" ht="23.55" customHeight="1" spans="1:12">
      <c r="A158" s="59" t="s">
        <v>333</v>
      </c>
      <c r="B158" s="29" t="s">
        <v>13</v>
      </c>
      <c r="C158" s="59" t="s">
        <v>334</v>
      </c>
      <c r="D158" s="29" t="s">
        <v>15</v>
      </c>
      <c r="E158" s="29" t="s">
        <v>13</v>
      </c>
      <c r="F158" s="14" t="s">
        <v>312</v>
      </c>
      <c r="G158" s="14" t="s">
        <v>312</v>
      </c>
      <c r="H158" s="40">
        <v>53621</v>
      </c>
      <c r="I158" s="14" t="s">
        <v>17</v>
      </c>
      <c r="J158" s="14" t="s">
        <v>18</v>
      </c>
      <c r="K158" s="14" t="s">
        <v>19</v>
      </c>
      <c r="L158" s="38" t="s">
        <v>20</v>
      </c>
    </row>
    <row r="159" ht="23.55" customHeight="1" spans="1:12">
      <c r="A159" s="59" t="s">
        <v>335</v>
      </c>
      <c r="B159" s="29" t="s">
        <v>13</v>
      </c>
      <c r="C159" s="59" t="s">
        <v>336</v>
      </c>
      <c r="D159" s="29" t="s">
        <v>15</v>
      </c>
      <c r="E159" s="29" t="s">
        <v>13</v>
      </c>
      <c r="F159" s="14" t="s">
        <v>312</v>
      </c>
      <c r="G159" s="14" t="s">
        <v>312</v>
      </c>
      <c r="H159" s="40">
        <v>52619</v>
      </c>
      <c r="I159" s="14" t="s">
        <v>17</v>
      </c>
      <c r="J159" s="14" t="s">
        <v>18</v>
      </c>
      <c r="K159" s="14" t="s">
        <v>19</v>
      </c>
      <c r="L159" s="38" t="s">
        <v>20</v>
      </c>
    </row>
    <row r="160" ht="23.55" customHeight="1" spans="1:12">
      <c r="A160" s="59" t="s">
        <v>337</v>
      </c>
      <c r="B160" s="29" t="s">
        <v>13</v>
      </c>
      <c r="C160" s="59" t="s">
        <v>338</v>
      </c>
      <c r="D160" s="29" t="s">
        <v>15</v>
      </c>
      <c r="E160" s="29" t="s">
        <v>13</v>
      </c>
      <c r="F160" s="14" t="s">
        <v>312</v>
      </c>
      <c r="G160" s="14" t="s">
        <v>312</v>
      </c>
      <c r="H160" s="40">
        <v>47166</v>
      </c>
      <c r="I160" s="14" t="s">
        <v>17</v>
      </c>
      <c r="J160" s="14" t="s">
        <v>18</v>
      </c>
      <c r="K160" s="14" t="s">
        <v>19</v>
      </c>
      <c r="L160" s="38" t="s">
        <v>20</v>
      </c>
    </row>
    <row r="161" ht="23.55" customHeight="1" spans="1:12">
      <c r="A161" s="59" t="s">
        <v>339</v>
      </c>
      <c r="B161" s="29" t="s">
        <v>13</v>
      </c>
      <c r="C161" s="59" t="s">
        <v>340</v>
      </c>
      <c r="D161" s="29" t="s">
        <v>15</v>
      </c>
      <c r="E161" s="29" t="s">
        <v>13</v>
      </c>
      <c r="F161" s="14" t="s">
        <v>312</v>
      </c>
      <c r="G161" s="14" t="s">
        <v>312</v>
      </c>
      <c r="H161" s="40">
        <v>54663</v>
      </c>
      <c r="I161" s="14" t="s">
        <v>17</v>
      </c>
      <c r="J161" s="14" t="s">
        <v>18</v>
      </c>
      <c r="K161" s="14" t="s">
        <v>19</v>
      </c>
      <c r="L161" s="38" t="s">
        <v>20</v>
      </c>
    </row>
    <row r="162" ht="23.55" customHeight="1" spans="1:12">
      <c r="A162" s="59" t="s">
        <v>341</v>
      </c>
      <c r="B162" s="29" t="s">
        <v>13</v>
      </c>
      <c r="C162" s="59" t="s">
        <v>342</v>
      </c>
      <c r="D162" s="29" t="s">
        <v>15</v>
      </c>
      <c r="E162" s="29" t="s">
        <v>13</v>
      </c>
      <c r="F162" s="14" t="s">
        <v>312</v>
      </c>
      <c r="G162" s="14" t="s">
        <v>312</v>
      </c>
      <c r="H162" s="40">
        <v>50271</v>
      </c>
      <c r="I162" s="14" t="s">
        <v>17</v>
      </c>
      <c r="J162" s="14" t="s">
        <v>18</v>
      </c>
      <c r="K162" s="14" t="s">
        <v>19</v>
      </c>
      <c r="L162" s="38" t="s">
        <v>20</v>
      </c>
    </row>
    <row r="163" ht="23.55" customHeight="1" spans="1:12">
      <c r="A163" s="59" t="s">
        <v>343</v>
      </c>
      <c r="B163" s="29" t="s">
        <v>13</v>
      </c>
      <c r="C163" s="59" t="s">
        <v>344</v>
      </c>
      <c r="D163" s="29" t="s">
        <v>15</v>
      </c>
      <c r="E163" s="29" t="s">
        <v>13</v>
      </c>
      <c r="F163" s="14" t="s">
        <v>312</v>
      </c>
      <c r="G163" s="14" t="s">
        <v>312</v>
      </c>
      <c r="H163" s="40">
        <v>51828</v>
      </c>
      <c r="I163" s="14" t="s">
        <v>17</v>
      </c>
      <c r="J163" s="14" t="s">
        <v>18</v>
      </c>
      <c r="K163" s="14" t="s">
        <v>19</v>
      </c>
      <c r="L163" s="38" t="s">
        <v>67</v>
      </c>
    </row>
    <row r="164" ht="23.55" customHeight="1" spans="1:12">
      <c r="A164" s="59" t="s">
        <v>345</v>
      </c>
      <c r="B164" s="29" t="s">
        <v>13</v>
      </c>
      <c r="C164" s="59" t="s">
        <v>346</v>
      </c>
      <c r="D164" s="29" t="s">
        <v>15</v>
      </c>
      <c r="E164" s="29" t="s">
        <v>13</v>
      </c>
      <c r="F164" s="14" t="s">
        <v>312</v>
      </c>
      <c r="G164" s="14" t="s">
        <v>312</v>
      </c>
      <c r="H164" s="40">
        <v>49011</v>
      </c>
      <c r="I164" s="14" t="s">
        <v>17</v>
      </c>
      <c r="J164" s="14" t="s">
        <v>18</v>
      </c>
      <c r="K164" s="14" t="s">
        <v>19</v>
      </c>
      <c r="L164" s="38" t="s">
        <v>20</v>
      </c>
    </row>
    <row r="165" ht="23.55" customHeight="1" spans="1:12">
      <c r="A165" s="59" t="s">
        <v>347</v>
      </c>
      <c r="B165" s="29" t="s">
        <v>13</v>
      </c>
      <c r="C165" s="59" t="s">
        <v>348</v>
      </c>
      <c r="D165" s="29" t="s">
        <v>15</v>
      </c>
      <c r="E165" s="29" t="s">
        <v>13</v>
      </c>
      <c r="F165" s="14" t="s">
        <v>312</v>
      </c>
      <c r="G165" s="14" t="s">
        <v>312</v>
      </c>
      <c r="H165" s="40">
        <v>50763</v>
      </c>
      <c r="I165" s="14" t="s">
        <v>17</v>
      </c>
      <c r="J165" s="14" t="s">
        <v>18</v>
      </c>
      <c r="K165" s="14" t="s">
        <v>19</v>
      </c>
      <c r="L165" s="38" t="s">
        <v>20</v>
      </c>
    </row>
    <row r="166" ht="23.55" customHeight="1" spans="1:12">
      <c r="A166" s="59" t="s">
        <v>349</v>
      </c>
      <c r="B166" s="29" t="s">
        <v>13</v>
      </c>
      <c r="C166" s="59" t="s">
        <v>350</v>
      </c>
      <c r="D166" s="29" t="s">
        <v>15</v>
      </c>
      <c r="E166" s="29" t="s">
        <v>13</v>
      </c>
      <c r="F166" s="14" t="s">
        <v>312</v>
      </c>
      <c r="G166" s="14" t="s">
        <v>312</v>
      </c>
      <c r="H166" s="40">
        <v>55428</v>
      </c>
      <c r="I166" s="14" t="s">
        <v>17</v>
      </c>
      <c r="J166" s="14" t="s">
        <v>18</v>
      </c>
      <c r="K166" s="14" t="s">
        <v>19</v>
      </c>
      <c r="L166" s="38" t="s">
        <v>20</v>
      </c>
    </row>
    <row r="167" ht="23.55" customHeight="1" spans="1:12">
      <c r="A167" s="59" t="s">
        <v>351</v>
      </c>
      <c r="B167" s="29" t="s">
        <v>13</v>
      </c>
      <c r="C167" s="59" t="s">
        <v>352</v>
      </c>
      <c r="D167" s="29" t="s">
        <v>15</v>
      </c>
      <c r="E167" s="29" t="s">
        <v>13</v>
      </c>
      <c r="F167" s="14" t="s">
        <v>312</v>
      </c>
      <c r="G167" s="14" t="s">
        <v>312</v>
      </c>
      <c r="H167" s="40">
        <v>49325</v>
      </c>
      <c r="I167" s="14" t="s">
        <v>17</v>
      </c>
      <c r="J167" s="14" t="s">
        <v>18</v>
      </c>
      <c r="K167" s="14" t="s">
        <v>19</v>
      </c>
      <c r="L167" s="38" t="s">
        <v>20</v>
      </c>
    </row>
    <row r="168" ht="23.55" customHeight="1" spans="1:12">
      <c r="A168" s="59" t="s">
        <v>353</v>
      </c>
      <c r="B168" s="29" t="s">
        <v>13</v>
      </c>
      <c r="C168" s="59" t="s">
        <v>354</v>
      </c>
      <c r="D168" s="29" t="s">
        <v>15</v>
      </c>
      <c r="E168" s="29" t="s">
        <v>13</v>
      </c>
      <c r="F168" s="14" t="s">
        <v>312</v>
      </c>
      <c r="G168" s="14" t="s">
        <v>312</v>
      </c>
      <c r="H168" s="40">
        <v>50134</v>
      </c>
      <c r="I168" s="14" t="s">
        <v>17</v>
      </c>
      <c r="J168" s="14" t="s">
        <v>18</v>
      </c>
      <c r="K168" s="14" t="s">
        <v>19</v>
      </c>
      <c r="L168" s="38" t="s">
        <v>20</v>
      </c>
    </row>
    <row r="169" ht="23.55" customHeight="1" spans="1:12">
      <c r="A169" s="59" t="s">
        <v>355</v>
      </c>
      <c r="B169" s="29" t="s">
        <v>13</v>
      </c>
      <c r="C169" s="59" t="s">
        <v>356</v>
      </c>
      <c r="D169" s="29" t="s">
        <v>15</v>
      </c>
      <c r="E169" s="29" t="s">
        <v>13</v>
      </c>
      <c r="F169" s="14" t="s">
        <v>312</v>
      </c>
      <c r="G169" s="14" t="s">
        <v>312</v>
      </c>
      <c r="H169" s="40">
        <v>56347</v>
      </c>
      <c r="I169" s="14" t="s">
        <v>17</v>
      </c>
      <c r="J169" s="14" t="s">
        <v>18</v>
      </c>
      <c r="K169" s="14" t="s">
        <v>19</v>
      </c>
      <c r="L169" s="38" t="s">
        <v>20</v>
      </c>
    </row>
    <row r="170" ht="23.55" customHeight="1" spans="1:12">
      <c r="A170" s="59" t="s">
        <v>357</v>
      </c>
      <c r="B170" s="29" t="s">
        <v>13</v>
      </c>
      <c r="C170" s="59" t="s">
        <v>358</v>
      </c>
      <c r="D170" s="29" t="s">
        <v>15</v>
      </c>
      <c r="E170" s="29" t="s">
        <v>13</v>
      </c>
      <c r="F170" s="14" t="s">
        <v>312</v>
      </c>
      <c r="G170" s="14" t="s">
        <v>312</v>
      </c>
      <c r="H170" s="40">
        <v>56887</v>
      </c>
      <c r="I170" s="14" t="s">
        <v>17</v>
      </c>
      <c r="J170" s="14" t="s">
        <v>18</v>
      </c>
      <c r="K170" s="14" t="s">
        <v>19</v>
      </c>
      <c r="L170" s="38" t="s">
        <v>20</v>
      </c>
    </row>
    <row r="171" ht="23.55" customHeight="1" spans="1:12">
      <c r="A171" s="59" t="s">
        <v>359</v>
      </c>
      <c r="B171" s="29" t="s">
        <v>13</v>
      </c>
      <c r="C171" s="59" t="s">
        <v>360</v>
      </c>
      <c r="D171" s="29" t="s">
        <v>15</v>
      </c>
      <c r="E171" s="29" t="s">
        <v>13</v>
      </c>
      <c r="F171" s="14" t="s">
        <v>312</v>
      </c>
      <c r="G171" s="14" t="s">
        <v>312</v>
      </c>
      <c r="H171" s="40">
        <v>53338</v>
      </c>
      <c r="I171" s="14" t="s">
        <v>17</v>
      </c>
      <c r="J171" s="14" t="s">
        <v>18</v>
      </c>
      <c r="K171" s="14" t="s">
        <v>19</v>
      </c>
      <c r="L171" s="38" t="s">
        <v>20</v>
      </c>
    </row>
    <row r="172" ht="23.55" customHeight="1" spans="1:12">
      <c r="A172" s="59" t="s">
        <v>361</v>
      </c>
      <c r="B172" s="29" t="s">
        <v>13</v>
      </c>
      <c r="C172" s="59" t="s">
        <v>362</v>
      </c>
      <c r="D172" s="29" t="s">
        <v>15</v>
      </c>
      <c r="E172" s="29" t="s">
        <v>13</v>
      </c>
      <c r="F172" s="14" t="s">
        <v>312</v>
      </c>
      <c r="G172" s="14" t="s">
        <v>312</v>
      </c>
      <c r="H172" s="40">
        <v>50500</v>
      </c>
      <c r="I172" s="14" t="s">
        <v>17</v>
      </c>
      <c r="J172" s="14" t="s">
        <v>18</v>
      </c>
      <c r="K172" s="14" t="s">
        <v>19</v>
      </c>
      <c r="L172" s="38" t="s">
        <v>67</v>
      </c>
    </row>
    <row r="173" ht="23.55" customHeight="1" spans="1:12">
      <c r="A173" s="59" t="s">
        <v>363</v>
      </c>
      <c r="B173" s="29" t="s">
        <v>13</v>
      </c>
      <c r="C173" s="59" t="s">
        <v>364</v>
      </c>
      <c r="D173" s="29" t="s">
        <v>15</v>
      </c>
      <c r="E173" s="29" t="s">
        <v>13</v>
      </c>
      <c r="F173" s="14" t="s">
        <v>312</v>
      </c>
      <c r="G173" s="14" t="s">
        <v>312</v>
      </c>
      <c r="H173" s="40">
        <v>51694</v>
      </c>
      <c r="I173" s="14" t="s">
        <v>17</v>
      </c>
      <c r="J173" s="14" t="s">
        <v>18</v>
      </c>
      <c r="K173" s="14" t="s">
        <v>19</v>
      </c>
      <c r="L173" s="38" t="s">
        <v>20</v>
      </c>
    </row>
    <row r="174" ht="23.55" customHeight="1" spans="1:12">
      <c r="A174" s="59" t="s">
        <v>365</v>
      </c>
      <c r="B174" s="29" t="s">
        <v>13</v>
      </c>
      <c r="C174" s="59" t="s">
        <v>366</v>
      </c>
      <c r="D174" s="29" t="s">
        <v>15</v>
      </c>
      <c r="E174" s="29" t="s">
        <v>13</v>
      </c>
      <c r="F174" s="14" t="s">
        <v>312</v>
      </c>
      <c r="G174" s="14" t="s">
        <v>312</v>
      </c>
      <c r="H174" s="40">
        <v>48138</v>
      </c>
      <c r="I174" s="14" t="s">
        <v>17</v>
      </c>
      <c r="J174" s="14" t="s">
        <v>18</v>
      </c>
      <c r="K174" s="14" t="s">
        <v>19</v>
      </c>
      <c r="L174" s="38" t="s">
        <v>20</v>
      </c>
    </row>
    <row r="175" ht="23.55" customHeight="1" spans="1:12">
      <c r="A175" s="59" t="s">
        <v>367</v>
      </c>
      <c r="B175" s="29" t="s">
        <v>13</v>
      </c>
      <c r="C175" s="59" t="s">
        <v>368</v>
      </c>
      <c r="D175" s="29" t="s">
        <v>15</v>
      </c>
      <c r="E175" s="29" t="s">
        <v>13</v>
      </c>
      <c r="F175" s="14" t="s">
        <v>312</v>
      </c>
      <c r="G175" s="14" t="s">
        <v>312</v>
      </c>
      <c r="H175" s="40">
        <v>51233</v>
      </c>
      <c r="I175" s="14" t="s">
        <v>17</v>
      </c>
      <c r="J175" s="14" t="s">
        <v>18</v>
      </c>
      <c r="K175" s="14" t="s">
        <v>19</v>
      </c>
      <c r="L175" s="38" t="s">
        <v>20</v>
      </c>
    </row>
    <row r="176" ht="23.55" customHeight="1" spans="1:12">
      <c r="A176" s="59" t="s">
        <v>369</v>
      </c>
      <c r="B176" s="29" t="s">
        <v>13</v>
      </c>
      <c r="C176" s="59" t="s">
        <v>370</v>
      </c>
      <c r="D176" s="29" t="s">
        <v>15</v>
      </c>
      <c r="E176" s="29" t="s">
        <v>13</v>
      </c>
      <c r="F176" s="14" t="s">
        <v>312</v>
      </c>
      <c r="G176" s="14" t="s">
        <v>312</v>
      </c>
      <c r="H176" s="40">
        <v>53586</v>
      </c>
      <c r="I176" s="14" t="s">
        <v>17</v>
      </c>
      <c r="J176" s="14" t="s">
        <v>18</v>
      </c>
      <c r="K176" s="14" t="s">
        <v>19</v>
      </c>
      <c r="L176" s="38" t="s">
        <v>20</v>
      </c>
    </row>
    <row r="177" ht="23.55" customHeight="1" spans="1:12">
      <c r="A177" s="59" t="s">
        <v>371</v>
      </c>
      <c r="B177" s="29" t="s">
        <v>13</v>
      </c>
      <c r="C177" s="59" t="s">
        <v>372</v>
      </c>
      <c r="D177" s="29" t="s">
        <v>15</v>
      </c>
      <c r="E177" s="29" t="s">
        <v>13</v>
      </c>
      <c r="F177" s="14" t="s">
        <v>312</v>
      </c>
      <c r="G177" s="14" t="s">
        <v>312</v>
      </c>
      <c r="H177" s="40">
        <v>55458</v>
      </c>
      <c r="I177" s="14" t="s">
        <v>17</v>
      </c>
      <c r="J177" s="14" t="s">
        <v>18</v>
      </c>
      <c r="K177" s="14" t="s">
        <v>19</v>
      </c>
      <c r="L177" s="38" t="s">
        <v>20</v>
      </c>
    </row>
    <row r="178" ht="23.55" customHeight="1" spans="1:12">
      <c r="A178" s="59" t="s">
        <v>373</v>
      </c>
      <c r="B178" s="29" t="s">
        <v>13</v>
      </c>
      <c r="C178" s="59" t="s">
        <v>374</v>
      </c>
      <c r="D178" s="29" t="s">
        <v>15</v>
      </c>
      <c r="E178" s="29" t="s">
        <v>13</v>
      </c>
      <c r="F178" s="14" t="s">
        <v>312</v>
      </c>
      <c r="G178" s="14" t="s">
        <v>312</v>
      </c>
      <c r="H178" s="40">
        <v>51696</v>
      </c>
      <c r="I178" s="14" t="s">
        <v>17</v>
      </c>
      <c r="J178" s="14" t="s">
        <v>18</v>
      </c>
      <c r="K178" s="14" t="s">
        <v>19</v>
      </c>
      <c r="L178" s="38" t="s">
        <v>20</v>
      </c>
    </row>
    <row r="179" ht="23.55" customHeight="1" spans="1:12">
      <c r="A179" s="59" t="s">
        <v>375</v>
      </c>
      <c r="B179" s="29" t="s">
        <v>13</v>
      </c>
      <c r="C179" s="59" t="s">
        <v>376</v>
      </c>
      <c r="D179" s="29" t="s">
        <v>15</v>
      </c>
      <c r="E179" s="29" t="s">
        <v>13</v>
      </c>
      <c r="F179" s="14" t="s">
        <v>312</v>
      </c>
      <c r="G179" s="14" t="s">
        <v>312</v>
      </c>
      <c r="H179" s="40">
        <v>51412</v>
      </c>
      <c r="I179" s="14" t="s">
        <v>17</v>
      </c>
      <c r="J179" s="14" t="s">
        <v>18</v>
      </c>
      <c r="K179" s="14" t="s">
        <v>19</v>
      </c>
      <c r="L179" s="38" t="s">
        <v>20</v>
      </c>
    </row>
    <row r="180" ht="23.55" customHeight="1" spans="1:12">
      <c r="A180" s="59" t="s">
        <v>377</v>
      </c>
      <c r="B180" s="29" t="s">
        <v>13</v>
      </c>
      <c r="C180" s="59" t="s">
        <v>378</v>
      </c>
      <c r="D180" s="29" t="s">
        <v>15</v>
      </c>
      <c r="E180" s="29" t="s">
        <v>13</v>
      </c>
      <c r="F180" s="14" t="s">
        <v>312</v>
      </c>
      <c r="G180" s="14" t="s">
        <v>312</v>
      </c>
      <c r="H180" s="40">
        <v>53110</v>
      </c>
      <c r="I180" s="14" t="s">
        <v>17</v>
      </c>
      <c r="J180" s="14" t="s">
        <v>18</v>
      </c>
      <c r="K180" s="14" t="s">
        <v>19</v>
      </c>
      <c r="L180" s="38" t="s">
        <v>20</v>
      </c>
    </row>
    <row r="181" ht="23.55" customHeight="1" spans="1:12">
      <c r="A181" s="59" t="s">
        <v>379</v>
      </c>
      <c r="B181" s="29" t="s">
        <v>13</v>
      </c>
      <c r="C181" s="59" t="s">
        <v>380</v>
      </c>
      <c r="D181" s="29" t="s">
        <v>15</v>
      </c>
      <c r="E181" s="29" t="s">
        <v>13</v>
      </c>
      <c r="F181" s="14" t="s">
        <v>312</v>
      </c>
      <c r="G181" s="14" t="s">
        <v>312</v>
      </c>
      <c r="H181" s="40">
        <v>57940</v>
      </c>
      <c r="I181" s="14" t="s">
        <v>17</v>
      </c>
      <c r="J181" s="14" t="s">
        <v>18</v>
      </c>
      <c r="K181" s="14" t="s">
        <v>19</v>
      </c>
      <c r="L181" s="38" t="s">
        <v>20</v>
      </c>
    </row>
    <row r="182" ht="23.55" customHeight="1" spans="1:12">
      <c r="A182" s="59" t="s">
        <v>381</v>
      </c>
      <c r="B182" s="29" t="s">
        <v>13</v>
      </c>
      <c r="C182" s="59" t="s">
        <v>382</v>
      </c>
      <c r="D182" s="29" t="s">
        <v>15</v>
      </c>
      <c r="E182" s="29" t="s">
        <v>13</v>
      </c>
      <c r="F182" s="14" t="s">
        <v>312</v>
      </c>
      <c r="G182" s="14" t="s">
        <v>312</v>
      </c>
      <c r="H182" s="40">
        <v>46687</v>
      </c>
      <c r="I182" s="14" t="s">
        <v>17</v>
      </c>
      <c r="J182" s="14" t="s">
        <v>18</v>
      </c>
      <c r="K182" s="14" t="s">
        <v>19</v>
      </c>
      <c r="L182" s="38" t="s">
        <v>20</v>
      </c>
    </row>
    <row r="183" ht="23.55" customHeight="1" spans="1:12">
      <c r="A183" s="59" t="s">
        <v>383</v>
      </c>
      <c r="B183" s="29" t="s">
        <v>13</v>
      </c>
      <c r="C183" s="59" t="s">
        <v>384</v>
      </c>
      <c r="D183" s="29" t="s">
        <v>15</v>
      </c>
      <c r="E183" s="29" t="s">
        <v>13</v>
      </c>
      <c r="F183" s="14" t="s">
        <v>312</v>
      </c>
      <c r="G183" s="14" t="s">
        <v>312</v>
      </c>
      <c r="H183" s="40">
        <v>47907</v>
      </c>
      <c r="I183" s="14" t="s">
        <v>17</v>
      </c>
      <c r="J183" s="14" t="s">
        <v>18</v>
      </c>
      <c r="K183" s="14" t="s">
        <v>19</v>
      </c>
      <c r="L183" s="38" t="s">
        <v>67</v>
      </c>
    </row>
    <row r="184" ht="23.55" customHeight="1" spans="1:12">
      <c r="A184" s="59" t="s">
        <v>385</v>
      </c>
      <c r="B184" s="29" t="s">
        <v>13</v>
      </c>
      <c r="C184" s="59" t="s">
        <v>386</v>
      </c>
      <c r="D184" s="29" t="s">
        <v>15</v>
      </c>
      <c r="E184" s="29" t="s">
        <v>13</v>
      </c>
      <c r="F184" s="14" t="s">
        <v>312</v>
      </c>
      <c r="G184" s="14" t="s">
        <v>312</v>
      </c>
      <c r="H184" s="40">
        <v>51915</v>
      </c>
      <c r="I184" s="14" t="s">
        <v>17</v>
      </c>
      <c r="J184" s="14" t="s">
        <v>18</v>
      </c>
      <c r="K184" s="14" t="s">
        <v>19</v>
      </c>
      <c r="L184" s="38" t="s">
        <v>20</v>
      </c>
    </row>
    <row r="185" ht="23.55" customHeight="1" spans="1:12">
      <c r="A185" s="59" t="s">
        <v>387</v>
      </c>
      <c r="B185" s="29" t="s">
        <v>13</v>
      </c>
      <c r="C185" s="59" t="s">
        <v>388</v>
      </c>
      <c r="D185" s="29" t="s">
        <v>15</v>
      </c>
      <c r="E185" s="29" t="s">
        <v>13</v>
      </c>
      <c r="F185" s="14" t="s">
        <v>312</v>
      </c>
      <c r="G185" s="14" t="s">
        <v>312</v>
      </c>
      <c r="H185" s="40">
        <v>55521</v>
      </c>
      <c r="I185" s="14" t="s">
        <v>17</v>
      </c>
      <c r="J185" s="14" t="s">
        <v>18</v>
      </c>
      <c r="K185" s="14" t="s">
        <v>19</v>
      </c>
      <c r="L185" s="38" t="s">
        <v>20</v>
      </c>
    </row>
    <row r="186" ht="23.55" customHeight="1" spans="1:12">
      <c r="A186" s="59" t="s">
        <v>389</v>
      </c>
      <c r="B186" s="29" t="s">
        <v>13</v>
      </c>
      <c r="C186" s="59" t="s">
        <v>390</v>
      </c>
      <c r="D186" s="29" t="s">
        <v>15</v>
      </c>
      <c r="E186" s="29" t="s">
        <v>13</v>
      </c>
      <c r="F186" s="14" t="s">
        <v>312</v>
      </c>
      <c r="G186" s="14" t="s">
        <v>312</v>
      </c>
      <c r="H186" s="40">
        <v>56021</v>
      </c>
      <c r="I186" s="14" t="s">
        <v>17</v>
      </c>
      <c r="J186" s="14" t="s">
        <v>18</v>
      </c>
      <c r="K186" s="14" t="s">
        <v>19</v>
      </c>
      <c r="L186" s="38" t="s">
        <v>20</v>
      </c>
    </row>
    <row r="187" ht="23.55" customHeight="1" spans="1:12">
      <c r="A187" s="59" t="s">
        <v>391</v>
      </c>
      <c r="B187" s="29" t="s">
        <v>13</v>
      </c>
      <c r="C187" s="59" t="s">
        <v>392</v>
      </c>
      <c r="D187" s="29" t="s">
        <v>15</v>
      </c>
      <c r="E187" s="29" t="s">
        <v>13</v>
      </c>
      <c r="F187" s="14" t="s">
        <v>312</v>
      </c>
      <c r="G187" s="14" t="s">
        <v>312</v>
      </c>
      <c r="H187" s="40">
        <v>54870</v>
      </c>
      <c r="I187" s="14" t="s">
        <v>17</v>
      </c>
      <c r="J187" s="14" t="s">
        <v>18</v>
      </c>
      <c r="K187" s="14" t="s">
        <v>19</v>
      </c>
      <c r="L187" s="38" t="s">
        <v>20</v>
      </c>
    </row>
    <row r="188" ht="23.55" customHeight="1" spans="1:12">
      <c r="A188" s="59" t="s">
        <v>393</v>
      </c>
      <c r="B188" s="29" t="s">
        <v>13</v>
      </c>
      <c r="C188" s="59" t="s">
        <v>394</v>
      </c>
      <c r="D188" s="29" t="s">
        <v>15</v>
      </c>
      <c r="E188" s="29" t="s">
        <v>13</v>
      </c>
      <c r="F188" s="14" t="s">
        <v>312</v>
      </c>
      <c r="G188" s="14" t="s">
        <v>312</v>
      </c>
      <c r="H188" s="40">
        <v>54445</v>
      </c>
      <c r="I188" s="14" t="s">
        <v>17</v>
      </c>
      <c r="J188" s="14" t="s">
        <v>18</v>
      </c>
      <c r="K188" s="14" t="s">
        <v>19</v>
      </c>
      <c r="L188" s="38" t="s">
        <v>20</v>
      </c>
    </row>
    <row r="189" ht="23.55" customHeight="1" spans="1:12">
      <c r="A189" s="59" t="s">
        <v>395</v>
      </c>
      <c r="B189" s="29" t="s">
        <v>13</v>
      </c>
      <c r="C189" s="59" t="s">
        <v>396</v>
      </c>
      <c r="D189" s="29" t="s">
        <v>15</v>
      </c>
      <c r="E189" s="29" t="s">
        <v>13</v>
      </c>
      <c r="F189" s="14" t="s">
        <v>312</v>
      </c>
      <c r="G189" s="14" t="s">
        <v>312</v>
      </c>
      <c r="H189" s="40">
        <v>53639</v>
      </c>
      <c r="I189" s="14" t="s">
        <v>17</v>
      </c>
      <c r="J189" s="14" t="s">
        <v>18</v>
      </c>
      <c r="K189" s="14" t="s">
        <v>19</v>
      </c>
      <c r="L189" s="38" t="s">
        <v>20</v>
      </c>
    </row>
    <row r="190" ht="23.55" customHeight="1" spans="1:12">
      <c r="A190" s="59" t="s">
        <v>397</v>
      </c>
      <c r="B190" s="29" t="s">
        <v>13</v>
      </c>
      <c r="C190" s="59" t="s">
        <v>398</v>
      </c>
      <c r="D190" s="29" t="s">
        <v>15</v>
      </c>
      <c r="E190" s="29" t="s">
        <v>13</v>
      </c>
      <c r="F190" s="14" t="s">
        <v>312</v>
      </c>
      <c r="G190" s="14" t="s">
        <v>312</v>
      </c>
      <c r="H190" s="40">
        <v>47942</v>
      </c>
      <c r="I190" s="14" t="s">
        <v>17</v>
      </c>
      <c r="J190" s="14" t="s">
        <v>18</v>
      </c>
      <c r="K190" s="14" t="s">
        <v>19</v>
      </c>
      <c r="L190" s="38" t="s">
        <v>20</v>
      </c>
    </row>
    <row r="191" ht="23.55" customHeight="1" spans="1:12">
      <c r="A191" s="59" t="s">
        <v>399</v>
      </c>
      <c r="B191" s="29" t="s">
        <v>13</v>
      </c>
      <c r="C191" s="59" t="s">
        <v>400</v>
      </c>
      <c r="D191" s="29" t="s">
        <v>15</v>
      </c>
      <c r="E191" s="29" t="s">
        <v>13</v>
      </c>
      <c r="F191" s="14" t="s">
        <v>312</v>
      </c>
      <c r="G191" s="14" t="s">
        <v>312</v>
      </c>
      <c r="H191" s="40">
        <v>53224</v>
      </c>
      <c r="I191" s="14" t="s">
        <v>17</v>
      </c>
      <c r="J191" s="14" t="s">
        <v>18</v>
      </c>
      <c r="K191" s="14" t="s">
        <v>19</v>
      </c>
      <c r="L191" s="38" t="s">
        <v>20</v>
      </c>
    </row>
    <row r="192" ht="23.55" customHeight="1" spans="1:12">
      <c r="A192" s="59" t="s">
        <v>401</v>
      </c>
      <c r="B192" s="29" t="s">
        <v>13</v>
      </c>
      <c r="C192" s="59" t="s">
        <v>402</v>
      </c>
      <c r="D192" s="29" t="s">
        <v>15</v>
      </c>
      <c r="E192" s="29" t="s">
        <v>13</v>
      </c>
      <c r="F192" s="14" t="s">
        <v>312</v>
      </c>
      <c r="G192" s="14" t="s">
        <v>312</v>
      </c>
      <c r="H192" s="40">
        <v>54899</v>
      </c>
      <c r="I192" s="14" t="s">
        <v>17</v>
      </c>
      <c r="J192" s="14" t="s">
        <v>18</v>
      </c>
      <c r="K192" s="14" t="s">
        <v>19</v>
      </c>
      <c r="L192" s="38" t="s">
        <v>20</v>
      </c>
    </row>
    <row r="193" ht="23.55" customHeight="1" spans="1:12">
      <c r="A193" s="59" t="s">
        <v>403</v>
      </c>
      <c r="B193" s="29" t="s">
        <v>13</v>
      </c>
      <c r="C193" s="59" t="s">
        <v>404</v>
      </c>
      <c r="D193" s="29" t="s">
        <v>15</v>
      </c>
      <c r="E193" s="29" t="s">
        <v>13</v>
      </c>
      <c r="F193" s="14" t="s">
        <v>312</v>
      </c>
      <c r="G193" s="14" t="s">
        <v>312</v>
      </c>
      <c r="H193" s="40">
        <v>52101</v>
      </c>
      <c r="I193" s="14" t="s">
        <v>17</v>
      </c>
      <c r="J193" s="14" t="s">
        <v>18</v>
      </c>
      <c r="K193" s="14" t="s">
        <v>19</v>
      </c>
      <c r="L193" s="38" t="s">
        <v>20</v>
      </c>
    </row>
    <row r="194" ht="23.55" customHeight="1" spans="1:12">
      <c r="A194" s="59" t="s">
        <v>405</v>
      </c>
      <c r="B194" s="29" t="s">
        <v>13</v>
      </c>
      <c r="C194" s="59" t="s">
        <v>406</v>
      </c>
      <c r="D194" s="29" t="s">
        <v>15</v>
      </c>
      <c r="E194" s="29" t="s">
        <v>13</v>
      </c>
      <c r="F194" s="14" t="s">
        <v>312</v>
      </c>
      <c r="G194" s="14" t="s">
        <v>312</v>
      </c>
      <c r="H194" s="40">
        <v>53557</v>
      </c>
      <c r="I194" s="14" t="s">
        <v>17</v>
      </c>
      <c r="J194" s="14" t="s">
        <v>18</v>
      </c>
      <c r="K194" s="14" t="s">
        <v>19</v>
      </c>
      <c r="L194" s="38" t="s">
        <v>20</v>
      </c>
    </row>
    <row r="195" ht="23.55" customHeight="1" spans="1:12">
      <c r="A195" s="59" t="s">
        <v>407</v>
      </c>
      <c r="B195" s="29" t="s">
        <v>13</v>
      </c>
      <c r="C195" s="59" t="s">
        <v>408</v>
      </c>
      <c r="D195" s="29" t="s">
        <v>15</v>
      </c>
      <c r="E195" s="29" t="s">
        <v>13</v>
      </c>
      <c r="F195" s="14" t="s">
        <v>312</v>
      </c>
      <c r="G195" s="14" t="s">
        <v>312</v>
      </c>
      <c r="H195" s="40">
        <v>45805</v>
      </c>
      <c r="I195" s="14" t="s">
        <v>17</v>
      </c>
      <c r="J195" s="14" t="s">
        <v>18</v>
      </c>
      <c r="K195" s="14" t="s">
        <v>19</v>
      </c>
      <c r="L195" s="38" t="s">
        <v>20</v>
      </c>
    </row>
    <row r="196" ht="23.55" customHeight="1" spans="1:12">
      <c r="A196" s="59" t="s">
        <v>409</v>
      </c>
      <c r="B196" s="29" t="s">
        <v>13</v>
      </c>
      <c r="C196" s="59" t="s">
        <v>410</v>
      </c>
      <c r="D196" s="29" t="s">
        <v>15</v>
      </c>
      <c r="E196" s="29" t="s">
        <v>13</v>
      </c>
      <c r="F196" s="14" t="s">
        <v>312</v>
      </c>
      <c r="G196" s="14" t="s">
        <v>312</v>
      </c>
      <c r="H196" s="40">
        <v>56225</v>
      </c>
      <c r="I196" s="14" t="s">
        <v>17</v>
      </c>
      <c r="J196" s="14" t="s">
        <v>18</v>
      </c>
      <c r="K196" s="14" t="s">
        <v>19</v>
      </c>
      <c r="L196" s="38" t="s">
        <v>20</v>
      </c>
    </row>
    <row r="197" ht="23.55" customHeight="1" spans="1:12">
      <c r="A197" s="59" t="s">
        <v>411</v>
      </c>
      <c r="B197" s="29" t="s">
        <v>13</v>
      </c>
      <c r="C197" s="59" t="s">
        <v>412</v>
      </c>
      <c r="D197" s="29" t="s">
        <v>15</v>
      </c>
      <c r="E197" s="29" t="s">
        <v>13</v>
      </c>
      <c r="F197" s="14" t="s">
        <v>312</v>
      </c>
      <c r="G197" s="14" t="s">
        <v>312</v>
      </c>
      <c r="H197" s="40">
        <v>50679</v>
      </c>
      <c r="I197" s="14" t="s">
        <v>17</v>
      </c>
      <c r="J197" s="14" t="s">
        <v>18</v>
      </c>
      <c r="K197" s="14" t="s">
        <v>19</v>
      </c>
      <c r="L197" s="38" t="s">
        <v>20</v>
      </c>
    </row>
    <row r="198" ht="23.55" customHeight="1" spans="1:12">
      <c r="A198" s="59" t="s">
        <v>413</v>
      </c>
      <c r="B198" s="29" t="s">
        <v>13</v>
      </c>
      <c r="C198" s="59" t="s">
        <v>414</v>
      </c>
      <c r="D198" s="29" t="s">
        <v>15</v>
      </c>
      <c r="E198" s="29" t="s">
        <v>13</v>
      </c>
      <c r="F198" s="14" t="s">
        <v>312</v>
      </c>
      <c r="G198" s="14" t="s">
        <v>312</v>
      </c>
      <c r="H198" s="40">
        <v>45874</v>
      </c>
      <c r="I198" s="14" t="s">
        <v>17</v>
      </c>
      <c r="J198" s="14" t="s">
        <v>18</v>
      </c>
      <c r="K198" s="14" t="s">
        <v>19</v>
      </c>
      <c r="L198" s="38" t="s">
        <v>20</v>
      </c>
    </row>
    <row r="199" ht="23.55" customHeight="1" spans="1:12">
      <c r="A199" s="59" t="s">
        <v>415</v>
      </c>
      <c r="B199" s="29" t="s">
        <v>13</v>
      </c>
      <c r="C199" s="59" t="s">
        <v>416</v>
      </c>
      <c r="D199" s="29" t="s">
        <v>15</v>
      </c>
      <c r="E199" s="29" t="s">
        <v>13</v>
      </c>
      <c r="F199" s="14" t="s">
        <v>312</v>
      </c>
      <c r="G199" s="14" t="s">
        <v>312</v>
      </c>
      <c r="H199" s="40">
        <v>56021</v>
      </c>
      <c r="I199" s="14" t="s">
        <v>17</v>
      </c>
      <c r="J199" s="14" t="s">
        <v>18</v>
      </c>
      <c r="K199" s="14" t="s">
        <v>19</v>
      </c>
      <c r="L199" s="38" t="s">
        <v>20</v>
      </c>
    </row>
    <row r="200" ht="23.55" customHeight="1" spans="1:12">
      <c r="A200" s="59" t="s">
        <v>417</v>
      </c>
      <c r="B200" s="29" t="s">
        <v>13</v>
      </c>
      <c r="C200" s="59" t="s">
        <v>418</v>
      </c>
      <c r="D200" s="29" t="s">
        <v>15</v>
      </c>
      <c r="E200" s="29" t="s">
        <v>13</v>
      </c>
      <c r="F200" s="14" t="s">
        <v>312</v>
      </c>
      <c r="G200" s="14" t="s">
        <v>312</v>
      </c>
      <c r="H200" s="40">
        <v>53092</v>
      </c>
      <c r="I200" s="14" t="s">
        <v>17</v>
      </c>
      <c r="J200" s="14" t="s">
        <v>18</v>
      </c>
      <c r="K200" s="14" t="s">
        <v>19</v>
      </c>
      <c r="L200" s="38" t="s">
        <v>20</v>
      </c>
    </row>
    <row r="201" ht="23.55" customHeight="1" spans="1:12">
      <c r="A201" s="59" t="s">
        <v>419</v>
      </c>
      <c r="B201" s="29" t="s">
        <v>13</v>
      </c>
      <c r="C201" s="59" t="s">
        <v>420</v>
      </c>
      <c r="D201" s="29" t="s">
        <v>15</v>
      </c>
      <c r="E201" s="29" t="s">
        <v>13</v>
      </c>
      <c r="F201" s="14" t="s">
        <v>312</v>
      </c>
      <c r="G201" s="14" t="s">
        <v>312</v>
      </c>
      <c r="H201" s="40">
        <v>55656</v>
      </c>
      <c r="I201" s="14" t="s">
        <v>17</v>
      </c>
      <c r="J201" s="14" t="s">
        <v>18</v>
      </c>
      <c r="K201" s="14" t="s">
        <v>19</v>
      </c>
      <c r="L201" s="38" t="s">
        <v>20</v>
      </c>
    </row>
    <row r="202" ht="23.55" customHeight="1" spans="1:12">
      <c r="A202" s="59" t="s">
        <v>421</v>
      </c>
      <c r="B202" s="29" t="s">
        <v>13</v>
      </c>
      <c r="C202" s="59" t="s">
        <v>422</v>
      </c>
      <c r="D202" s="29" t="s">
        <v>15</v>
      </c>
      <c r="E202" s="29" t="s">
        <v>13</v>
      </c>
      <c r="F202" s="14" t="s">
        <v>312</v>
      </c>
      <c r="G202" s="14" t="s">
        <v>312</v>
      </c>
      <c r="H202" s="40">
        <v>52829</v>
      </c>
      <c r="I202" s="14" t="s">
        <v>17</v>
      </c>
      <c r="J202" s="14" t="s">
        <v>18</v>
      </c>
      <c r="K202" s="14" t="s">
        <v>19</v>
      </c>
      <c r="L202" s="38" t="s">
        <v>20</v>
      </c>
    </row>
    <row r="203" ht="23.55" customHeight="1" spans="1:12">
      <c r="A203" s="59" t="s">
        <v>423</v>
      </c>
      <c r="B203" s="29" t="s">
        <v>13</v>
      </c>
      <c r="C203" s="59" t="s">
        <v>424</v>
      </c>
      <c r="D203" s="29" t="s">
        <v>15</v>
      </c>
      <c r="E203" s="29" t="s">
        <v>13</v>
      </c>
      <c r="F203" s="14" t="s">
        <v>312</v>
      </c>
      <c r="G203" s="14" t="s">
        <v>312</v>
      </c>
      <c r="H203" s="40">
        <v>56486</v>
      </c>
      <c r="I203" s="14" t="s">
        <v>17</v>
      </c>
      <c r="J203" s="14" t="s">
        <v>18</v>
      </c>
      <c r="K203" s="14" t="s">
        <v>19</v>
      </c>
      <c r="L203" s="38" t="s">
        <v>20</v>
      </c>
    </row>
    <row r="204" ht="23.55" customHeight="1" spans="1:12">
      <c r="A204" s="59" t="s">
        <v>425</v>
      </c>
      <c r="B204" s="29" t="s">
        <v>13</v>
      </c>
      <c r="C204" s="59" t="s">
        <v>426</v>
      </c>
      <c r="D204" s="29" t="s">
        <v>15</v>
      </c>
      <c r="E204" s="29" t="s">
        <v>13</v>
      </c>
      <c r="F204" s="14" t="s">
        <v>312</v>
      </c>
      <c r="G204" s="14" t="s">
        <v>312</v>
      </c>
      <c r="H204" s="40">
        <v>55373</v>
      </c>
      <c r="I204" s="14" t="s">
        <v>17</v>
      </c>
      <c r="J204" s="14" t="s">
        <v>18</v>
      </c>
      <c r="K204" s="14" t="s">
        <v>19</v>
      </c>
      <c r="L204" s="38" t="s">
        <v>20</v>
      </c>
    </row>
    <row r="205" ht="23.55" customHeight="1" spans="1:12">
      <c r="A205" s="59" t="s">
        <v>427</v>
      </c>
      <c r="B205" s="29" t="s">
        <v>13</v>
      </c>
      <c r="C205" s="59" t="s">
        <v>428</v>
      </c>
      <c r="D205" s="29" t="s">
        <v>15</v>
      </c>
      <c r="E205" s="29" t="s">
        <v>13</v>
      </c>
      <c r="F205" s="14" t="s">
        <v>312</v>
      </c>
      <c r="G205" s="14" t="s">
        <v>312</v>
      </c>
      <c r="H205" s="40">
        <v>50114</v>
      </c>
      <c r="I205" s="14" t="s">
        <v>17</v>
      </c>
      <c r="J205" s="14" t="s">
        <v>18</v>
      </c>
      <c r="K205" s="14" t="s">
        <v>19</v>
      </c>
      <c r="L205" s="38" t="s">
        <v>20</v>
      </c>
    </row>
    <row r="206" ht="23.55" customHeight="1" spans="1:12">
      <c r="A206" s="59" t="s">
        <v>429</v>
      </c>
      <c r="B206" s="29" t="s">
        <v>13</v>
      </c>
      <c r="C206" s="59" t="s">
        <v>430</v>
      </c>
      <c r="D206" s="29" t="s">
        <v>15</v>
      </c>
      <c r="E206" s="29" t="s">
        <v>13</v>
      </c>
      <c r="F206" s="14" t="s">
        <v>312</v>
      </c>
      <c r="G206" s="14" t="s">
        <v>312</v>
      </c>
      <c r="H206" s="40">
        <v>52370</v>
      </c>
      <c r="I206" s="14" t="s">
        <v>17</v>
      </c>
      <c r="J206" s="14" t="s">
        <v>18</v>
      </c>
      <c r="K206" s="14" t="s">
        <v>19</v>
      </c>
      <c r="L206" s="38" t="s">
        <v>20</v>
      </c>
    </row>
    <row r="207" ht="23.55" customHeight="1" spans="1:12">
      <c r="A207" s="59" t="s">
        <v>431</v>
      </c>
      <c r="B207" s="29" t="s">
        <v>13</v>
      </c>
      <c r="C207" s="59" t="s">
        <v>432</v>
      </c>
      <c r="D207" s="29" t="s">
        <v>15</v>
      </c>
      <c r="E207" s="29" t="s">
        <v>13</v>
      </c>
      <c r="F207" s="14" t="s">
        <v>312</v>
      </c>
      <c r="G207" s="14" t="s">
        <v>312</v>
      </c>
      <c r="H207" s="40">
        <v>52890</v>
      </c>
      <c r="I207" s="14" t="s">
        <v>17</v>
      </c>
      <c r="J207" s="14" t="s">
        <v>18</v>
      </c>
      <c r="K207" s="14" t="s">
        <v>19</v>
      </c>
      <c r="L207" s="38" t="s">
        <v>20</v>
      </c>
    </row>
    <row r="208" ht="23.55" customHeight="1" spans="1:12">
      <c r="A208" s="59" t="s">
        <v>433</v>
      </c>
      <c r="B208" s="29" t="s">
        <v>13</v>
      </c>
      <c r="C208" s="59" t="s">
        <v>434</v>
      </c>
      <c r="D208" s="29" t="s">
        <v>15</v>
      </c>
      <c r="E208" s="29" t="s">
        <v>13</v>
      </c>
      <c r="F208" s="14" t="s">
        <v>312</v>
      </c>
      <c r="G208" s="14" t="s">
        <v>312</v>
      </c>
      <c r="H208" s="40">
        <v>49201</v>
      </c>
      <c r="I208" s="14" t="s">
        <v>17</v>
      </c>
      <c r="J208" s="14" t="s">
        <v>18</v>
      </c>
      <c r="K208" s="14" t="s">
        <v>19</v>
      </c>
      <c r="L208" s="38" t="s">
        <v>67</v>
      </c>
    </row>
    <row r="209" ht="23.55" customHeight="1" spans="1:12">
      <c r="A209" s="59" t="s">
        <v>435</v>
      </c>
      <c r="B209" s="29" t="s">
        <v>13</v>
      </c>
      <c r="C209" s="59" t="s">
        <v>436</v>
      </c>
      <c r="D209" s="29" t="s">
        <v>15</v>
      </c>
      <c r="E209" s="29" t="s">
        <v>13</v>
      </c>
      <c r="F209" s="14" t="s">
        <v>312</v>
      </c>
      <c r="G209" s="14" t="s">
        <v>312</v>
      </c>
      <c r="H209" s="40">
        <v>56450</v>
      </c>
      <c r="I209" s="14" t="s">
        <v>17</v>
      </c>
      <c r="J209" s="14" t="s">
        <v>18</v>
      </c>
      <c r="K209" s="14" t="s">
        <v>19</v>
      </c>
      <c r="L209" s="38" t="s">
        <v>20</v>
      </c>
    </row>
    <row r="210" ht="23.55" customHeight="1" spans="1:12">
      <c r="A210" s="59" t="s">
        <v>437</v>
      </c>
      <c r="B210" s="29" t="s">
        <v>13</v>
      </c>
      <c r="C210" s="59" t="s">
        <v>438</v>
      </c>
      <c r="D210" s="29" t="s">
        <v>15</v>
      </c>
      <c r="E210" s="29" t="s">
        <v>13</v>
      </c>
      <c r="F210" s="14" t="s">
        <v>312</v>
      </c>
      <c r="G210" s="14" t="s">
        <v>312</v>
      </c>
      <c r="H210" s="40">
        <v>46526</v>
      </c>
      <c r="I210" s="14" t="s">
        <v>17</v>
      </c>
      <c r="J210" s="14" t="s">
        <v>18</v>
      </c>
      <c r="K210" s="14" t="s">
        <v>19</v>
      </c>
      <c r="L210" s="38" t="s">
        <v>20</v>
      </c>
    </row>
    <row r="211" ht="23.55" customHeight="1" spans="1:12">
      <c r="A211" s="59" t="s">
        <v>439</v>
      </c>
      <c r="B211" s="29" t="s">
        <v>13</v>
      </c>
      <c r="C211" s="59" t="s">
        <v>440</v>
      </c>
      <c r="D211" s="29" t="s">
        <v>15</v>
      </c>
      <c r="E211" s="29" t="s">
        <v>13</v>
      </c>
      <c r="F211" s="14" t="s">
        <v>312</v>
      </c>
      <c r="G211" s="14" t="s">
        <v>312</v>
      </c>
      <c r="H211" s="40">
        <v>56091</v>
      </c>
      <c r="I211" s="14" t="s">
        <v>17</v>
      </c>
      <c r="J211" s="14" t="s">
        <v>18</v>
      </c>
      <c r="K211" s="14" t="s">
        <v>19</v>
      </c>
      <c r="L211" s="38" t="s">
        <v>20</v>
      </c>
    </row>
    <row r="212" ht="23.55" customHeight="1" spans="1:12">
      <c r="A212" s="59" t="s">
        <v>441</v>
      </c>
      <c r="B212" s="29" t="s">
        <v>13</v>
      </c>
      <c r="C212" s="59" t="s">
        <v>442</v>
      </c>
      <c r="D212" s="29" t="s">
        <v>15</v>
      </c>
      <c r="E212" s="29" t="s">
        <v>13</v>
      </c>
      <c r="F212" s="14" t="s">
        <v>312</v>
      </c>
      <c r="G212" s="14" t="s">
        <v>312</v>
      </c>
      <c r="H212" s="40">
        <v>53224</v>
      </c>
      <c r="I212" s="14" t="s">
        <v>17</v>
      </c>
      <c r="J212" s="14" t="s">
        <v>18</v>
      </c>
      <c r="K212" s="14" t="s">
        <v>19</v>
      </c>
      <c r="L212" s="38" t="s">
        <v>20</v>
      </c>
    </row>
    <row r="213" ht="23.55" customHeight="1" spans="1:12">
      <c r="A213" s="59" t="s">
        <v>443</v>
      </c>
      <c r="B213" s="29" t="s">
        <v>13</v>
      </c>
      <c r="C213" s="59" t="s">
        <v>444</v>
      </c>
      <c r="D213" s="29" t="s">
        <v>15</v>
      </c>
      <c r="E213" s="29" t="s">
        <v>13</v>
      </c>
      <c r="F213" s="14" t="s">
        <v>312</v>
      </c>
      <c r="G213" s="14" t="s">
        <v>312</v>
      </c>
      <c r="H213" s="40">
        <v>53518</v>
      </c>
      <c r="I213" s="14" t="s">
        <v>17</v>
      </c>
      <c r="J213" s="14" t="s">
        <v>18</v>
      </c>
      <c r="K213" s="14" t="s">
        <v>19</v>
      </c>
      <c r="L213" s="38" t="s">
        <v>20</v>
      </c>
    </row>
    <row r="214" ht="23.55" customHeight="1" spans="1:12">
      <c r="A214" s="59" t="s">
        <v>445</v>
      </c>
      <c r="B214" s="29" t="s">
        <v>13</v>
      </c>
      <c r="C214" s="59" t="s">
        <v>446</v>
      </c>
      <c r="D214" s="29" t="s">
        <v>15</v>
      </c>
      <c r="E214" s="29" t="s">
        <v>13</v>
      </c>
      <c r="F214" s="14" t="s">
        <v>312</v>
      </c>
      <c r="G214" s="14" t="s">
        <v>312</v>
      </c>
      <c r="H214" s="40">
        <v>51921</v>
      </c>
      <c r="I214" s="14" t="s">
        <v>17</v>
      </c>
      <c r="J214" s="14" t="s">
        <v>18</v>
      </c>
      <c r="K214" s="14" t="s">
        <v>19</v>
      </c>
      <c r="L214" s="38" t="s">
        <v>20</v>
      </c>
    </row>
    <row r="215" ht="23.55" customHeight="1" spans="1:12">
      <c r="A215" s="59" t="s">
        <v>447</v>
      </c>
      <c r="B215" s="29" t="s">
        <v>13</v>
      </c>
      <c r="C215" s="59" t="s">
        <v>448</v>
      </c>
      <c r="D215" s="29" t="s">
        <v>15</v>
      </c>
      <c r="E215" s="29" t="s">
        <v>13</v>
      </c>
      <c r="F215" s="14" t="s">
        <v>312</v>
      </c>
      <c r="G215" s="14" t="s">
        <v>312</v>
      </c>
      <c r="H215" s="40">
        <v>53180</v>
      </c>
      <c r="I215" s="14" t="s">
        <v>17</v>
      </c>
      <c r="J215" s="14" t="s">
        <v>18</v>
      </c>
      <c r="K215" s="14" t="s">
        <v>19</v>
      </c>
      <c r="L215" s="38" t="s">
        <v>20</v>
      </c>
    </row>
    <row r="216" ht="23.55" customHeight="1" spans="1:12">
      <c r="A216" s="59" t="s">
        <v>449</v>
      </c>
      <c r="B216" s="29" t="s">
        <v>13</v>
      </c>
      <c r="C216" s="59" t="s">
        <v>450</v>
      </c>
      <c r="D216" s="29" t="s">
        <v>15</v>
      </c>
      <c r="E216" s="29" t="s">
        <v>13</v>
      </c>
      <c r="F216" s="14" t="s">
        <v>312</v>
      </c>
      <c r="G216" s="14" t="s">
        <v>312</v>
      </c>
      <c r="H216" s="40">
        <v>53594</v>
      </c>
      <c r="I216" s="14" t="s">
        <v>17</v>
      </c>
      <c r="J216" s="14" t="s">
        <v>18</v>
      </c>
      <c r="K216" s="14" t="s">
        <v>19</v>
      </c>
      <c r="L216" s="38" t="s">
        <v>20</v>
      </c>
    </row>
    <row r="217" ht="23.55" customHeight="1" spans="1:12">
      <c r="A217" s="59" t="s">
        <v>451</v>
      </c>
      <c r="B217" s="29" t="s">
        <v>13</v>
      </c>
      <c r="C217" s="59" t="s">
        <v>452</v>
      </c>
      <c r="D217" s="29" t="s">
        <v>15</v>
      </c>
      <c r="E217" s="29" t="s">
        <v>13</v>
      </c>
      <c r="F217" s="14" t="s">
        <v>312</v>
      </c>
      <c r="G217" s="14" t="s">
        <v>312</v>
      </c>
      <c r="H217" s="40">
        <v>52213</v>
      </c>
      <c r="I217" s="14" t="s">
        <v>17</v>
      </c>
      <c r="J217" s="14" t="s">
        <v>18</v>
      </c>
      <c r="K217" s="14" t="s">
        <v>19</v>
      </c>
      <c r="L217" s="38" t="s">
        <v>20</v>
      </c>
    </row>
    <row r="218" ht="23.55" customHeight="1" spans="1:12">
      <c r="A218" s="59" t="s">
        <v>453</v>
      </c>
      <c r="B218" s="29" t="s">
        <v>13</v>
      </c>
      <c r="C218" s="59" t="s">
        <v>454</v>
      </c>
      <c r="D218" s="29" t="s">
        <v>15</v>
      </c>
      <c r="E218" s="29" t="s">
        <v>13</v>
      </c>
      <c r="F218" s="14" t="s">
        <v>312</v>
      </c>
      <c r="G218" s="14" t="s">
        <v>312</v>
      </c>
      <c r="H218" s="40">
        <v>54029</v>
      </c>
      <c r="I218" s="14" t="s">
        <v>17</v>
      </c>
      <c r="J218" s="14" t="s">
        <v>18</v>
      </c>
      <c r="K218" s="14" t="s">
        <v>19</v>
      </c>
      <c r="L218" s="38" t="s">
        <v>20</v>
      </c>
    </row>
    <row r="219" ht="23.55" customHeight="1" spans="1:12">
      <c r="A219" s="59" t="s">
        <v>455</v>
      </c>
      <c r="B219" s="29" t="s">
        <v>13</v>
      </c>
      <c r="C219" s="59" t="s">
        <v>456</v>
      </c>
      <c r="D219" s="29" t="s">
        <v>15</v>
      </c>
      <c r="E219" s="29" t="s">
        <v>13</v>
      </c>
      <c r="F219" s="14" t="s">
        <v>312</v>
      </c>
      <c r="G219" s="14" t="s">
        <v>312</v>
      </c>
      <c r="H219" s="40">
        <v>56284</v>
      </c>
      <c r="I219" s="14" t="s">
        <v>17</v>
      </c>
      <c r="J219" s="14" t="s">
        <v>18</v>
      </c>
      <c r="K219" s="14" t="s">
        <v>19</v>
      </c>
      <c r="L219" s="38" t="s">
        <v>20</v>
      </c>
    </row>
    <row r="220" ht="23.55" customHeight="1" spans="1:12">
      <c r="A220" s="59" t="s">
        <v>457</v>
      </c>
      <c r="B220" s="29" t="s">
        <v>13</v>
      </c>
      <c r="C220" s="59" t="s">
        <v>458</v>
      </c>
      <c r="D220" s="29" t="s">
        <v>15</v>
      </c>
      <c r="E220" s="29" t="s">
        <v>13</v>
      </c>
      <c r="F220" s="14" t="s">
        <v>459</v>
      </c>
      <c r="G220" s="14" t="s">
        <v>459</v>
      </c>
      <c r="H220" s="40">
        <v>51117</v>
      </c>
      <c r="I220" s="14" t="s">
        <v>17</v>
      </c>
      <c r="J220" s="14" t="s">
        <v>18</v>
      </c>
      <c r="K220" s="14" t="s">
        <v>19</v>
      </c>
      <c r="L220" s="38" t="s">
        <v>20</v>
      </c>
    </row>
    <row r="221" ht="23.55" customHeight="1" spans="1:12">
      <c r="A221" s="59" t="s">
        <v>460</v>
      </c>
      <c r="B221" s="29" t="s">
        <v>13</v>
      </c>
      <c r="C221" s="59" t="s">
        <v>461</v>
      </c>
      <c r="D221" s="29" t="s">
        <v>15</v>
      </c>
      <c r="E221" s="29" t="s">
        <v>13</v>
      </c>
      <c r="F221" s="14" t="s">
        <v>459</v>
      </c>
      <c r="G221" s="14" t="s">
        <v>459</v>
      </c>
      <c r="H221" s="40">
        <v>54655</v>
      </c>
      <c r="I221" s="14" t="s">
        <v>17</v>
      </c>
      <c r="J221" s="14" t="s">
        <v>18</v>
      </c>
      <c r="K221" s="14" t="s">
        <v>19</v>
      </c>
      <c r="L221" s="38" t="s">
        <v>20</v>
      </c>
    </row>
    <row r="222" ht="23.55" customHeight="1" spans="1:12">
      <c r="A222" s="59" t="s">
        <v>462</v>
      </c>
      <c r="B222" s="29" t="s">
        <v>13</v>
      </c>
      <c r="C222" s="59" t="s">
        <v>463</v>
      </c>
      <c r="D222" s="29" t="s">
        <v>15</v>
      </c>
      <c r="E222" s="29" t="s">
        <v>13</v>
      </c>
      <c r="F222" s="14" t="s">
        <v>459</v>
      </c>
      <c r="G222" s="14" t="s">
        <v>459</v>
      </c>
      <c r="H222" s="40">
        <v>54326</v>
      </c>
      <c r="I222" s="14" t="s">
        <v>17</v>
      </c>
      <c r="J222" s="14" t="s">
        <v>18</v>
      </c>
      <c r="K222" s="14" t="s">
        <v>19</v>
      </c>
      <c r="L222" s="38" t="s">
        <v>20</v>
      </c>
    </row>
    <row r="223" ht="23.55" customHeight="1" spans="1:12">
      <c r="A223" s="59" t="s">
        <v>464</v>
      </c>
      <c r="B223" s="29" t="s">
        <v>13</v>
      </c>
      <c r="C223" s="59" t="s">
        <v>465</v>
      </c>
      <c r="D223" s="29" t="s">
        <v>15</v>
      </c>
      <c r="E223" s="29" t="s">
        <v>13</v>
      </c>
      <c r="F223" s="14" t="s">
        <v>459</v>
      </c>
      <c r="G223" s="14" t="s">
        <v>459</v>
      </c>
      <c r="H223" s="40">
        <v>54761</v>
      </c>
      <c r="I223" s="14" t="s">
        <v>17</v>
      </c>
      <c r="J223" s="14" t="s">
        <v>18</v>
      </c>
      <c r="K223" s="14" t="s">
        <v>19</v>
      </c>
      <c r="L223" s="38" t="s">
        <v>20</v>
      </c>
    </row>
    <row r="224" ht="23.55" customHeight="1" spans="1:12">
      <c r="A224" s="59" t="s">
        <v>466</v>
      </c>
      <c r="B224" s="29" t="s">
        <v>13</v>
      </c>
      <c r="C224" s="59" t="s">
        <v>467</v>
      </c>
      <c r="D224" s="29" t="s">
        <v>15</v>
      </c>
      <c r="E224" s="29" t="s">
        <v>13</v>
      </c>
      <c r="F224" s="14" t="s">
        <v>459</v>
      </c>
      <c r="G224" s="14" t="s">
        <v>459</v>
      </c>
      <c r="H224" s="40">
        <v>52665</v>
      </c>
      <c r="I224" s="14" t="s">
        <v>17</v>
      </c>
      <c r="J224" s="14" t="s">
        <v>18</v>
      </c>
      <c r="K224" s="14" t="s">
        <v>19</v>
      </c>
      <c r="L224" s="38" t="s">
        <v>20</v>
      </c>
    </row>
    <row r="225" ht="23.55" customHeight="1" spans="1:12">
      <c r="A225" s="59" t="s">
        <v>468</v>
      </c>
      <c r="B225" s="29" t="s">
        <v>13</v>
      </c>
      <c r="C225" s="59" t="s">
        <v>469</v>
      </c>
      <c r="D225" s="29" t="s">
        <v>15</v>
      </c>
      <c r="E225" s="29" t="s">
        <v>13</v>
      </c>
      <c r="F225" s="14" t="s">
        <v>459</v>
      </c>
      <c r="G225" s="14" t="s">
        <v>459</v>
      </c>
      <c r="H225" s="40">
        <v>49972</v>
      </c>
      <c r="I225" s="14" t="s">
        <v>17</v>
      </c>
      <c r="J225" s="14" t="s">
        <v>18</v>
      </c>
      <c r="K225" s="14" t="s">
        <v>19</v>
      </c>
      <c r="L225" s="38" t="s">
        <v>20</v>
      </c>
    </row>
    <row r="226" ht="23.55" customHeight="1" spans="1:12">
      <c r="A226" s="59" t="s">
        <v>470</v>
      </c>
      <c r="B226" s="29" t="s">
        <v>13</v>
      </c>
      <c r="C226" s="59" t="s">
        <v>471</v>
      </c>
      <c r="D226" s="29" t="s">
        <v>15</v>
      </c>
      <c r="E226" s="29" t="s">
        <v>13</v>
      </c>
      <c r="F226" s="14" t="s">
        <v>459</v>
      </c>
      <c r="G226" s="14" t="s">
        <v>459</v>
      </c>
      <c r="H226" s="40">
        <v>52783</v>
      </c>
      <c r="I226" s="14" t="s">
        <v>17</v>
      </c>
      <c r="J226" s="14" t="s">
        <v>18</v>
      </c>
      <c r="K226" s="14" t="s">
        <v>19</v>
      </c>
      <c r="L226" s="38" t="s">
        <v>67</v>
      </c>
    </row>
    <row r="227" ht="23.55" customHeight="1" spans="1:12">
      <c r="A227" s="59" t="s">
        <v>472</v>
      </c>
      <c r="B227" s="29" t="s">
        <v>13</v>
      </c>
      <c r="C227" s="59" t="s">
        <v>473</v>
      </c>
      <c r="D227" s="29" t="s">
        <v>15</v>
      </c>
      <c r="E227" s="29" t="s">
        <v>13</v>
      </c>
      <c r="F227" s="14" t="s">
        <v>459</v>
      </c>
      <c r="G227" s="14" t="s">
        <v>459</v>
      </c>
      <c r="H227" s="40">
        <v>54504</v>
      </c>
      <c r="I227" s="14" t="s">
        <v>17</v>
      </c>
      <c r="J227" s="14" t="s">
        <v>18</v>
      </c>
      <c r="K227" s="14" t="s">
        <v>19</v>
      </c>
      <c r="L227" s="38" t="s">
        <v>20</v>
      </c>
    </row>
    <row r="228" ht="23.55" customHeight="1" spans="1:12">
      <c r="A228" s="59" t="s">
        <v>474</v>
      </c>
      <c r="B228" s="29" t="s">
        <v>13</v>
      </c>
      <c r="C228" s="59" t="s">
        <v>475</v>
      </c>
      <c r="D228" s="29" t="s">
        <v>15</v>
      </c>
      <c r="E228" s="29" t="s">
        <v>13</v>
      </c>
      <c r="F228" s="14" t="s">
        <v>459</v>
      </c>
      <c r="G228" s="14" t="s">
        <v>459</v>
      </c>
      <c r="H228" s="40">
        <v>57424</v>
      </c>
      <c r="I228" s="14" t="s">
        <v>17</v>
      </c>
      <c r="J228" s="14" t="s">
        <v>18</v>
      </c>
      <c r="K228" s="14" t="s">
        <v>19</v>
      </c>
      <c r="L228" s="38" t="s">
        <v>20</v>
      </c>
    </row>
    <row r="229" ht="23.55" customHeight="1" spans="1:12">
      <c r="A229" s="59" t="s">
        <v>476</v>
      </c>
      <c r="B229" s="29" t="s">
        <v>13</v>
      </c>
      <c r="C229" s="59" t="s">
        <v>477</v>
      </c>
      <c r="D229" s="29" t="s">
        <v>15</v>
      </c>
      <c r="E229" s="29" t="s">
        <v>13</v>
      </c>
      <c r="F229" s="14" t="s">
        <v>459</v>
      </c>
      <c r="G229" s="14" t="s">
        <v>459</v>
      </c>
      <c r="H229" s="40">
        <v>57302</v>
      </c>
      <c r="I229" s="14" t="s">
        <v>17</v>
      </c>
      <c r="J229" s="14" t="s">
        <v>18</v>
      </c>
      <c r="K229" s="14" t="s">
        <v>19</v>
      </c>
      <c r="L229" s="38" t="s">
        <v>20</v>
      </c>
    </row>
    <row r="230" ht="23.55" customHeight="1" spans="1:12">
      <c r="A230" s="59" t="s">
        <v>478</v>
      </c>
      <c r="B230" s="29" t="s">
        <v>13</v>
      </c>
      <c r="C230" s="59" t="s">
        <v>479</v>
      </c>
      <c r="D230" s="29" t="s">
        <v>15</v>
      </c>
      <c r="E230" s="29" t="s">
        <v>13</v>
      </c>
      <c r="F230" s="14" t="s">
        <v>459</v>
      </c>
      <c r="G230" s="14" t="s">
        <v>459</v>
      </c>
      <c r="H230" s="40">
        <v>47447</v>
      </c>
      <c r="I230" s="14" t="s">
        <v>17</v>
      </c>
      <c r="J230" s="14" t="s">
        <v>18</v>
      </c>
      <c r="K230" s="14" t="s">
        <v>19</v>
      </c>
      <c r="L230" s="38" t="s">
        <v>20</v>
      </c>
    </row>
    <row r="231" ht="23.55" customHeight="1" spans="1:12">
      <c r="A231" s="59" t="s">
        <v>480</v>
      </c>
      <c r="B231" s="29" t="s">
        <v>13</v>
      </c>
      <c r="C231" s="59" t="s">
        <v>481</v>
      </c>
      <c r="D231" s="29" t="s">
        <v>15</v>
      </c>
      <c r="E231" s="29" t="s">
        <v>13</v>
      </c>
      <c r="F231" s="14" t="s">
        <v>459</v>
      </c>
      <c r="G231" s="14" t="s">
        <v>459</v>
      </c>
      <c r="H231" s="40">
        <v>56500</v>
      </c>
      <c r="I231" s="14" t="s">
        <v>17</v>
      </c>
      <c r="J231" s="14" t="s">
        <v>18</v>
      </c>
      <c r="K231" s="14" t="s">
        <v>19</v>
      </c>
      <c r="L231" s="38" t="s">
        <v>20</v>
      </c>
    </row>
    <row r="232" ht="23.55" customHeight="1" spans="1:12">
      <c r="A232" s="59" t="s">
        <v>166</v>
      </c>
      <c r="B232" s="29" t="s">
        <v>13</v>
      </c>
      <c r="C232" s="59" t="s">
        <v>482</v>
      </c>
      <c r="D232" s="29" t="s">
        <v>15</v>
      </c>
      <c r="E232" s="29" t="s">
        <v>13</v>
      </c>
      <c r="F232" s="14" t="s">
        <v>459</v>
      </c>
      <c r="G232" s="14" t="s">
        <v>459</v>
      </c>
      <c r="H232" s="40">
        <v>58596</v>
      </c>
      <c r="I232" s="14" t="s">
        <v>17</v>
      </c>
      <c r="J232" s="14" t="s">
        <v>18</v>
      </c>
      <c r="K232" s="14" t="s">
        <v>19</v>
      </c>
      <c r="L232" s="38" t="s">
        <v>20</v>
      </c>
    </row>
    <row r="233" ht="23.55" customHeight="1" spans="1:12">
      <c r="A233" s="59" t="s">
        <v>483</v>
      </c>
      <c r="B233" s="29" t="s">
        <v>13</v>
      </c>
      <c r="C233" s="59" t="s">
        <v>484</v>
      </c>
      <c r="D233" s="29" t="s">
        <v>15</v>
      </c>
      <c r="E233" s="29" t="s">
        <v>13</v>
      </c>
      <c r="F233" s="14" t="s">
        <v>459</v>
      </c>
      <c r="G233" s="14" t="s">
        <v>459</v>
      </c>
      <c r="H233" s="40">
        <v>51255</v>
      </c>
      <c r="I233" s="14" t="s">
        <v>17</v>
      </c>
      <c r="J233" s="14" t="s">
        <v>18</v>
      </c>
      <c r="K233" s="14" t="s">
        <v>19</v>
      </c>
      <c r="L233" s="38" t="s">
        <v>20</v>
      </c>
    </row>
    <row r="234" ht="23.55" customHeight="1" spans="1:12">
      <c r="A234" s="59" t="s">
        <v>485</v>
      </c>
      <c r="B234" s="29" t="s">
        <v>13</v>
      </c>
      <c r="C234" s="59" t="s">
        <v>486</v>
      </c>
      <c r="D234" s="29" t="s">
        <v>15</v>
      </c>
      <c r="E234" s="29" t="s">
        <v>13</v>
      </c>
      <c r="F234" s="14" t="s">
        <v>459</v>
      </c>
      <c r="G234" s="14" t="s">
        <v>459</v>
      </c>
      <c r="H234" s="40">
        <v>55222</v>
      </c>
      <c r="I234" s="14" t="s">
        <v>17</v>
      </c>
      <c r="J234" s="14" t="s">
        <v>18</v>
      </c>
      <c r="K234" s="14" t="s">
        <v>19</v>
      </c>
      <c r="L234" s="38" t="s">
        <v>20</v>
      </c>
    </row>
    <row r="235" ht="23.55" customHeight="1" spans="1:12">
      <c r="A235" s="59" t="s">
        <v>487</v>
      </c>
      <c r="B235" s="29" t="s">
        <v>13</v>
      </c>
      <c r="C235" s="59" t="s">
        <v>488</v>
      </c>
      <c r="D235" s="29" t="s">
        <v>15</v>
      </c>
      <c r="E235" s="29" t="s">
        <v>13</v>
      </c>
      <c r="F235" s="14" t="s">
        <v>459</v>
      </c>
      <c r="G235" s="14" t="s">
        <v>459</v>
      </c>
      <c r="H235" s="40">
        <v>47696</v>
      </c>
      <c r="I235" s="14" t="s">
        <v>17</v>
      </c>
      <c r="J235" s="14" t="s">
        <v>18</v>
      </c>
      <c r="K235" s="14" t="s">
        <v>19</v>
      </c>
      <c r="L235" s="38" t="s">
        <v>20</v>
      </c>
    </row>
    <row r="236" ht="23.55" customHeight="1" spans="1:12">
      <c r="A236" s="59" t="s">
        <v>489</v>
      </c>
      <c r="B236" s="29" t="s">
        <v>13</v>
      </c>
      <c r="C236" s="59" t="s">
        <v>490</v>
      </c>
      <c r="D236" s="29" t="s">
        <v>15</v>
      </c>
      <c r="E236" s="29" t="s">
        <v>13</v>
      </c>
      <c r="F236" s="14" t="s">
        <v>459</v>
      </c>
      <c r="G236" s="14" t="s">
        <v>459</v>
      </c>
      <c r="H236" s="40">
        <v>48428</v>
      </c>
      <c r="I236" s="14" t="s">
        <v>17</v>
      </c>
      <c r="J236" s="14" t="s">
        <v>18</v>
      </c>
      <c r="K236" s="14" t="s">
        <v>19</v>
      </c>
      <c r="L236" s="38" t="s">
        <v>20</v>
      </c>
    </row>
    <row r="237" ht="23.55" customHeight="1" spans="1:12">
      <c r="A237" s="59" t="s">
        <v>491</v>
      </c>
      <c r="B237" s="29" t="s">
        <v>13</v>
      </c>
      <c r="C237" s="59" t="s">
        <v>492</v>
      </c>
      <c r="D237" s="29" t="s">
        <v>15</v>
      </c>
      <c r="E237" s="29" t="s">
        <v>13</v>
      </c>
      <c r="F237" s="14" t="s">
        <v>459</v>
      </c>
      <c r="G237" s="14" t="s">
        <v>459</v>
      </c>
      <c r="H237" s="40">
        <v>47343</v>
      </c>
      <c r="I237" s="14" t="s">
        <v>17</v>
      </c>
      <c r="J237" s="14" t="s">
        <v>18</v>
      </c>
      <c r="K237" s="14" t="s">
        <v>19</v>
      </c>
      <c r="L237" s="38" t="s">
        <v>20</v>
      </c>
    </row>
    <row r="238" ht="23.55" customHeight="1" spans="1:12">
      <c r="A238" s="59" t="s">
        <v>493</v>
      </c>
      <c r="B238" s="29" t="s">
        <v>13</v>
      </c>
      <c r="C238" s="59" t="s">
        <v>494</v>
      </c>
      <c r="D238" s="29" t="s">
        <v>15</v>
      </c>
      <c r="E238" s="29" t="s">
        <v>13</v>
      </c>
      <c r="F238" s="14" t="s">
        <v>459</v>
      </c>
      <c r="G238" s="14" t="s">
        <v>459</v>
      </c>
      <c r="H238" s="40">
        <v>57139</v>
      </c>
      <c r="I238" s="14" t="s">
        <v>17</v>
      </c>
      <c r="J238" s="14" t="s">
        <v>18</v>
      </c>
      <c r="K238" s="14" t="s">
        <v>19</v>
      </c>
      <c r="L238" s="38" t="s">
        <v>20</v>
      </c>
    </row>
    <row r="239" ht="23.55" customHeight="1" spans="1:12">
      <c r="A239" s="59" t="s">
        <v>495</v>
      </c>
      <c r="B239" s="29" t="s">
        <v>13</v>
      </c>
      <c r="C239" s="59" t="s">
        <v>496</v>
      </c>
      <c r="D239" s="29" t="s">
        <v>15</v>
      </c>
      <c r="E239" s="29" t="s">
        <v>13</v>
      </c>
      <c r="F239" s="14" t="s">
        <v>459</v>
      </c>
      <c r="G239" s="14" t="s">
        <v>459</v>
      </c>
      <c r="H239" s="40">
        <v>56911</v>
      </c>
      <c r="I239" s="14" t="s">
        <v>17</v>
      </c>
      <c r="J239" s="14" t="s">
        <v>18</v>
      </c>
      <c r="K239" s="14" t="s">
        <v>19</v>
      </c>
      <c r="L239" s="38" t="s">
        <v>20</v>
      </c>
    </row>
    <row r="240" ht="23.55" customHeight="1" spans="1:12">
      <c r="A240" s="59" t="s">
        <v>497</v>
      </c>
      <c r="B240" s="29" t="s">
        <v>13</v>
      </c>
      <c r="C240" s="59" t="s">
        <v>498</v>
      </c>
      <c r="D240" s="29" t="s">
        <v>15</v>
      </c>
      <c r="E240" s="29" t="s">
        <v>13</v>
      </c>
      <c r="F240" s="14" t="s">
        <v>459</v>
      </c>
      <c r="G240" s="14" t="s">
        <v>459</v>
      </c>
      <c r="H240" s="40">
        <v>56309</v>
      </c>
      <c r="I240" s="14" t="s">
        <v>17</v>
      </c>
      <c r="J240" s="14" t="s">
        <v>18</v>
      </c>
      <c r="K240" s="14" t="s">
        <v>19</v>
      </c>
      <c r="L240" s="38" t="s">
        <v>20</v>
      </c>
    </row>
    <row r="241" ht="23.55" customHeight="1" spans="1:12">
      <c r="A241" s="59" t="s">
        <v>499</v>
      </c>
      <c r="B241" s="29" t="s">
        <v>13</v>
      </c>
      <c r="C241" s="59" t="s">
        <v>500</v>
      </c>
      <c r="D241" s="29" t="s">
        <v>15</v>
      </c>
      <c r="E241" s="29" t="s">
        <v>13</v>
      </c>
      <c r="F241" s="14" t="s">
        <v>459</v>
      </c>
      <c r="G241" s="14" t="s">
        <v>459</v>
      </c>
      <c r="H241" s="40">
        <v>50496</v>
      </c>
      <c r="I241" s="14" t="s">
        <v>17</v>
      </c>
      <c r="J241" s="14" t="s">
        <v>18</v>
      </c>
      <c r="K241" s="14" t="s">
        <v>19</v>
      </c>
      <c r="L241" s="38" t="s">
        <v>20</v>
      </c>
    </row>
    <row r="242" ht="23.55" customHeight="1" spans="1:12">
      <c r="A242" s="59" t="s">
        <v>501</v>
      </c>
      <c r="B242" s="29" t="s">
        <v>13</v>
      </c>
      <c r="C242" s="59" t="s">
        <v>502</v>
      </c>
      <c r="D242" s="29" t="s">
        <v>15</v>
      </c>
      <c r="E242" s="29" t="s">
        <v>13</v>
      </c>
      <c r="F242" s="14" t="s">
        <v>459</v>
      </c>
      <c r="G242" s="14" t="s">
        <v>459</v>
      </c>
      <c r="H242" s="40">
        <v>51375</v>
      </c>
      <c r="I242" s="14" t="s">
        <v>17</v>
      </c>
      <c r="J242" s="14" t="s">
        <v>18</v>
      </c>
      <c r="K242" s="14" t="s">
        <v>19</v>
      </c>
      <c r="L242" s="38" t="s">
        <v>20</v>
      </c>
    </row>
    <row r="243" ht="23.55" customHeight="1" spans="1:12">
      <c r="A243" s="59" t="s">
        <v>503</v>
      </c>
      <c r="B243" s="29" t="s">
        <v>13</v>
      </c>
      <c r="C243" s="59" t="s">
        <v>504</v>
      </c>
      <c r="D243" s="29" t="s">
        <v>15</v>
      </c>
      <c r="E243" s="29" t="s">
        <v>13</v>
      </c>
      <c r="F243" s="14" t="s">
        <v>459</v>
      </c>
      <c r="G243" s="14" t="s">
        <v>459</v>
      </c>
      <c r="H243" s="40">
        <v>52209</v>
      </c>
      <c r="I243" s="14" t="s">
        <v>17</v>
      </c>
      <c r="J243" s="14" t="s">
        <v>18</v>
      </c>
      <c r="K243" s="14" t="s">
        <v>19</v>
      </c>
      <c r="L243" s="38" t="s">
        <v>20</v>
      </c>
    </row>
    <row r="244" ht="23.55" customHeight="1" spans="1:12">
      <c r="A244" s="59" t="s">
        <v>505</v>
      </c>
      <c r="B244" s="29" t="s">
        <v>13</v>
      </c>
      <c r="C244" s="59" t="s">
        <v>506</v>
      </c>
      <c r="D244" s="29" t="s">
        <v>15</v>
      </c>
      <c r="E244" s="29" t="s">
        <v>13</v>
      </c>
      <c r="F244" s="14" t="s">
        <v>459</v>
      </c>
      <c r="G244" s="14" t="s">
        <v>459</v>
      </c>
      <c r="H244" s="40">
        <v>56468</v>
      </c>
      <c r="I244" s="14" t="s">
        <v>17</v>
      </c>
      <c r="J244" s="14" t="s">
        <v>18</v>
      </c>
      <c r="K244" s="14" t="s">
        <v>19</v>
      </c>
      <c r="L244" s="38" t="s">
        <v>20</v>
      </c>
    </row>
    <row r="245" ht="23.55" customHeight="1" spans="1:12">
      <c r="A245" s="59" t="s">
        <v>507</v>
      </c>
      <c r="B245" s="29" t="s">
        <v>13</v>
      </c>
      <c r="C245" s="59" t="s">
        <v>508</v>
      </c>
      <c r="D245" s="29" t="s">
        <v>15</v>
      </c>
      <c r="E245" s="29" t="s">
        <v>13</v>
      </c>
      <c r="F245" s="14" t="s">
        <v>459</v>
      </c>
      <c r="G245" s="14" t="s">
        <v>459</v>
      </c>
      <c r="H245" s="40">
        <v>55285</v>
      </c>
      <c r="I245" s="14" t="s">
        <v>17</v>
      </c>
      <c r="J245" s="14" t="s">
        <v>18</v>
      </c>
      <c r="K245" s="14" t="s">
        <v>19</v>
      </c>
      <c r="L245" s="38" t="s">
        <v>67</v>
      </c>
    </row>
    <row r="246" ht="23.55" customHeight="1" spans="1:12">
      <c r="A246" s="59" t="s">
        <v>509</v>
      </c>
      <c r="B246" s="29" t="s">
        <v>13</v>
      </c>
      <c r="C246" s="59" t="s">
        <v>510</v>
      </c>
      <c r="D246" s="29" t="s">
        <v>15</v>
      </c>
      <c r="E246" s="29" t="s">
        <v>13</v>
      </c>
      <c r="F246" s="14" t="s">
        <v>459</v>
      </c>
      <c r="G246" s="14" t="s">
        <v>459</v>
      </c>
      <c r="H246" s="40">
        <v>53788</v>
      </c>
      <c r="I246" s="14" t="s">
        <v>17</v>
      </c>
      <c r="J246" s="14" t="s">
        <v>18</v>
      </c>
      <c r="K246" s="14" t="s">
        <v>19</v>
      </c>
      <c r="L246" s="38" t="s">
        <v>20</v>
      </c>
    </row>
    <row r="247" ht="23.55" customHeight="1" spans="1:12">
      <c r="A247" s="59" t="s">
        <v>511</v>
      </c>
      <c r="B247" s="29" t="s">
        <v>13</v>
      </c>
      <c r="C247" s="59" t="s">
        <v>512</v>
      </c>
      <c r="D247" s="29" t="s">
        <v>15</v>
      </c>
      <c r="E247" s="29" t="s">
        <v>13</v>
      </c>
      <c r="F247" s="14" t="s">
        <v>459</v>
      </c>
      <c r="G247" s="14" t="s">
        <v>459</v>
      </c>
      <c r="H247" s="40">
        <v>53258</v>
      </c>
      <c r="I247" s="14" t="s">
        <v>17</v>
      </c>
      <c r="J247" s="14" t="s">
        <v>18</v>
      </c>
      <c r="K247" s="14" t="s">
        <v>19</v>
      </c>
      <c r="L247" s="38" t="s">
        <v>20</v>
      </c>
    </row>
    <row r="248" ht="23.55" customHeight="1" spans="1:12">
      <c r="A248" s="59" t="s">
        <v>513</v>
      </c>
      <c r="B248" s="29" t="s">
        <v>13</v>
      </c>
      <c r="C248" s="59" t="s">
        <v>514</v>
      </c>
      <c r="D248" s="29" t="s">
        <v>15</v>
      </c>
      <c r="E248" s="29" t="s">
        <v>13</v>
      </c>
      <c r="F248" s="14" t="s">
        <v>459</v>
      </c>
      <c r="G248" s="14" t="s">
        <v>459</v>
      </c>
      <c r="H248" s="40">
        <v>54318</v>
      </c>
      <c r="I248" s="14" t="s">
        <v>17</v>
      </c>
      <c r="J248" s="14" t="s">
        <v>18</v>
      </c>
      <c r="K248" s="14" t="s">
        <v>19</v>
      </c>
      <c r="L248" s="38" t="s">
        <v>20</v>
      </c>
    </row>
    <row r="249" ht="23.55" customHeight="1" spans="1:12">
      <c r="A249" s="59" t="s">
        <v>515</v>
      </c>
      <c r="B249" s="29" t="s">
        <v>13</v>
      </c>
      <c r="C249" s="59" t="s">
        <v>516</v>
      </c>
      <c r="D249" s="29" t="s">
        <v>15</v>
      </c>
      <c r="E249" s="29" t="s">
        <v>13</v>
      </c>
      <c r="F249" s="14" t="s">
        <v>459</v>
      </c>
      <c r="G249" s="14" t="s">
        <v>459</v>
      </c>
      <c r="H249" s="40">
        <v>57217</v>
      </c>
      <c r="I249" s="14" t="s">
        <v>17</v>
      </c>
      <c r="J249" s="14" t="s">
        <v>18</v>
      </c>
      <c r="K249" s="14" t="s">
        <v>19</v>
      </c>
      <c r="L249" s="38" t="s">
        <v>20</v>
      </c>
    </row>
    <row r="250" ht="23.55" customHeight="1" spans="1:12">
      <c r="A250" s="59" t="s">
        <v>517</v>
      </c>
      <c r="B250" s="29" t="s">
        <v>13</v>
      </c>
      <c r="C250" s="59" t="s">
        <v>518</v>
      </c>
      <c r="D250" s="29" t="s">
        <v>15</v>
      </c>
      <c r="E250" s="29" t="s">
        <v>13</v>
      </c>
      <c r="F250" s="14" t="s">
        <v>459</v>
      </c>
      <c r="G250" s="14" t="s">
        <v>459</v>
      </c>
      <c r="H250" s="40">
        <v>57299</v>
      </c>
      <c r="I250" s="14" t="s">
        <v>17</v>
      </c>
      <c r="J250" s="14" t="s">
        <v>18</v>
      </c>
      <c r="K250" s="14" t="s">
        <v>19</v>
      </c>
      <c r="L250" s="38" t="s">
        <v>20</v>
      </c>
    </row>
    <row r="251" ht="23.55" customHeight="1" spans="1:12">
      <c r="A251" s="59" t="s">
        <v>519</v>
      </c>
      <c r="B251" s="29" t="s">
        <v>13</v>
      </c>
      <c r="C251" s="59" t="s">
        <v>520</v>
      </c>
      <c r="D251" s="29" t="s">
        <v>15</v>
      </c>
      <c r="E251" s="29" t="s">
        <v>13</v>
      </c>
      <c r="F251" s="14" t="s">
        <v>459</v>
      </c>
      <c r="G251" s="14" t="s">
        <v>459</v>
      </c>
      <c r="H251" s="40">
        <v>48828</v>
      </c>
      <c r="I251" s="14" t="s">
        <v>17</v>
      </c>
      <c r="J251" s="14" t="s">
        <v>18</v>
      </c>
      <c r="K251" s="14" t="s">
        <v>19</v>
      </c>
      <c r="L251" s="38" t="s">
        <v>20</v>
      </c>
    </row>
    <row r="252" ht="23.55" customHeight="1" spans="1:12">
      <c r="A252" s="59" t="s">
        <v>521</v>
      </c>
      <c r="B252" s="29" t="s">
        <v>13</v>
      </c>
      <c r="C252" s="59" t="s">
        <v>522</v>
      </c>
      <c r="D252" s="29" t="s">
        <v>15</v>
      </c>
      <c r="E252" s="29" t="s">
        <v>13</v>
      </c>
      <c r="F252" s="14" t="s">
        <v>459</v>
      </c>
      <c r="G252" s="14" t="s">
        <v>459</v>
      </c>
      <c r="H252" s="40">
        <v>53237</v>
      </c>
      <c r="I252" s="14" t="s">
        <v>17</v>
      </c>
      <c r="J252" s="14" t="s">
        <v>18</v>
      </c>
      <c r="K252" s="14" t="s">
        <v>19</v>
      </c>
      <c r="L252" s="38" t="s">
        <v>20</v>
      </c>
    </row>
    <row r="253" ht="23.55" customHeight="1" spans="1:12">
      <c r="A253" s="59" t="s">
        <v>523</v>
      </c>
      <c r="B253" s="29" t="s">
        <v>13</v>
      </c>
      <c r="C253" s="59" t="s">
        <v>524</v>
      </c>
      <c r="D253" s="29" t="s">
        <v>15</v>
      </c>
      <c r="E253" s="29" t="s">
        <v>13</v>
      </c>
      <c r="F253" s="14" t="s">
        <v>459</v>
      </c>
      <c r="G253" s="14" t="s">
        <v>459</v>
      </c>
      <c r="H253" s="40">
        <v>50974</v>
      </c>
      <c r="I253" s="14" t="s">
        <v>17</v>
      </c>
      <c r="J253" s="14" t="s">
        <v>18</v>
      </c>
      <c r="K253" s="14" t="s">
        <v>19</v>
      </c>
      <c r="L253" s="38" t="s">
        <v>20</v>
      </c>
    </row>
    <row r="254" ht="23.55" customHeight="1" spans="1:12">
      <c r="A254" s="59" t="s">
        <v>525</v>
      </c>
      <c r="B254" s="29" t="s">
        <v>13</v>
      </c>
      <c r="C254" s="59" t="s">
        <v>526</v>
      </c>
      <c r="D254" s="29" t="s">
        <v>15</v>
      </c>
      <c r="E254" s="29" t="s">
        <v>13</v>
      </c>
      <c r="F254" s="14" t="s">
        <v>459</v>
      </c>
      <c r="G254" s="14" t="s">
        <v>459</v>
      </c>
      <c r="H254" s="40">
        <v>46847</v>
      </c>
      <c r="I254" s="14" t="s">
        <v>17</v>
      </c>
      <c r="J254" s="14" t="s">
        <v>18</v>
      </c>
      <c r="K254" s="14" t="s">
        <v>19</v>
      </c>
      <c r="L254" s="38" t="s">
        <v>20</v>
      </c>
    </row>
    <row r="255" ht="23.55" customHeight="1" spans="1:12">
      <c r="A255" s="59" t="s">
        <v>527</v>
      </c>
      <c r="B255" s="29" t="s">
        <v>13</v>
      </c>
      <c r="C255" s="59" t="s">
        <v>528</v>
      </c>
      <c r="D255" s="29" t="s">
        <v>15</v>
      </c>
      <c r="E255" s="29" t="s">
        <v>13</v>
      </c>
      <c r="F255" s="14" t="s">
        <v>459</v>
      </c>
      <c r="G255" s="14" t="s">
        <v>459</v>
      </c>
      <c r="H255" s="40">
        <v>50817</v>
      </c>
      <c r="I255" s="14" t="s">
        <v>17</v>
      </c>
      <c r="J255" s="14" t="s">
        <v>18</v>
      </c>
      <c r="K255" s="14" t="s">
        <v>19</v>
      </c>
      <c r="L255" s="38" t="s">
        <v>67</v>
      </c>
    </row>
    <row r="256" ht="23.55" customHeight="1" spans="1:12">
      <c r="A256" s="59" t="s">
        <v>529</v>
      </c>
      <c r="B256" s="29" t="s">
        <v>13</v>
      </c>
      <c r="C256" s="59" t="s">
        <v>530</v>
      </c>
      <c r="D256" s="29" t="s">
        <v>15</v>
      </c>
      <c r="E256" s="29" t="s">
        <v>13</v>
      </c>
      <c r="F256" s="14" t="s">
        <v>459</v>
      </c>
      <c r="G256" s="14" t="s">
        <v>459</v>
      </c>
      <c r="H256" s="40">
        <v>54171</v>
      </c>
      <c r="I256" s="14" t="s">
        <v>17</v>
      </c>
      <c r="J256" s="14" t="s">
        <v>18</v>
      </c>
      <c r="K256" s="14" t="s">
        <v>19</v>
      </c>
      <c r="L256" s="38" t="s">
        <v>20</v>
      </c>
    </row>
    <row r="257" ht="23.55" customHeight="1" spans="1:12">
      <c r="A257" s="59" t="s">
        <v>531</v>
      </c>
      <c r="B257" s="29" t="s">
        <v>13</v>
      </c>
      <c r="C257" s="59" t="s">
        <v>532</v>
      </c>
      <c r="D257" s="29" t="s">
        <v>15</v>
      </c>
      <c r="E257" s="29" t="s">
        <v>13</v>
      </c>
      <c r="F257" s="14" t="s">
        <v>459</v>
      </c>
      <c r="G257" s="14" t="s">
        <v>459</v>
      </c>
      <c r="H257" s="40">
        <v>46857</v>
      </c>
      <c r="I257" s="14" t="s">
        <v>17</v>
      </c>
      <c r="J257" s="14" t="s">
        <v>18</v>
      </c>
      <c r="K257" s="14" t="s">
        <v>19</v>
      </c>
      <c r="L257" s="38" t="s">
        <v>67</v>
      </c>
    </row>
    <row r="258" ht="23.55" customHeight="1" spans="1:12">
      <c r="A258" s="59" t="s">
        <v>533</v>
      </c>
      <c r="B258" s="29" t="s">
        <v>13</v>
      </c>
      <c r="C258" s="59" t="s">
        <v>534</v>
      </c>
      <c r="D258" s="29" t="s">
        <v>15</v>
      </c>
      <c r="E258" s="29" t="s">
        <v>13</v>
      </c>
      <c r="F258" s="14" t="s">
        <v>459</v>
      </c>
      <c r="G258" s="14" t="s">
        <v>459</v>
      </c>
      <c r="H258" s="40">
        <v>54811</v>
      </c>
      <c r="I258" s="14" t="s">
        <v>17</v>
      </c>
      <c r="J258" s="14" t="s">
        <v>18</v>
      </c>
      <c r="K258" s="14" t="s">
        <v>19</v>
      </c>
      <c r="L258" s="38" t="s">
        <v>20</v>
      </c>
    </row>
    <row r="259" ht="23.55" customHeight="1" spans="1:12">
      <c r="A259" s="59" t="s">
        <v>535</v>
      </c>
      <c r="B259" s="29" t="s">
        <v>13</v>
      </c>
      <c r="C259" s="59" t="s">
        <v>536</v>
      </c>
      <c r="D259" s="29" t="s">
        <v>15</v>
      </c>
      <c r="E259" s="29" t="s">
        <v>13</v>
      </c>
      <c r="F259" s="14" t="s">
        <v>459</v>
      </c>
      <c r="G259" s="14" t="s">
        <v>459</v>
      </c>
      <c r="H259" s="40">
        <v>49393</v>
      </c>
      <c r="I259" s="14" t="s">
        <v>17</v>
      </c>
      <c r="J259" s="14" t="s">
        <v>18</v>
      </c>
      <c r="K259" s="14" t="s">
        <v>19</v>
      </c>
      <c r="L259" s="38" t="s">
        <v>20</v>
      </c>
    </row>
    <row r="260" ht="23.55" customHeight="1" spans="1:12">
      <c r="A260" s="59" t="s">
        <v>537</v>
      </c>
      <c r="B260" s="29" t="s">
        <v>13</v>
      </c>
      <c r="C260" s="59" t="s">
        <v>538</v>
      </c>
      <c r="D260" s="29" t="s">
        <v>15</v>
      </c>
      <c r="E260" s="29" t="s">
        <v>13</v>
      </c>
      <c r="F260" s="14" t="s">
        <v>459</v>
      </c>
      <c r="G260" s="14" t="s">
        <v>459</v>
      </c>
      <c r="H260" s="40">
        <v>55712</v>
      </c>
      <c r="I260" s="14" t="s">
        <v>17</v>
      </c>
      <c r="J260" s="14" t="s">
        <v>18</v>
      </c>
      <c r="K260" s="14" t="s">
        <v>19</v>
      </c>
      <c r="L260" s="38" t="s">
        <v>20</v>
      </c>
    </row>
    <row r="261" ht="23.55" customHeight="1" spans="1:12">
      <c r="A261" s="59" t="s">
        <v>539</v>
      </c>
      <c r="B261" s="29" t="s">
        <v>13</v>
      </c>
      <c r="C261" s="59" t="s">
        <v>540</v>
      </c>
      <c r="D261" s="29" t="s">
        <v>15</v>
      </c>
      <c r="E261" s="29" t="s">
        <v>13</v>
      </c>
      <c r="F261" s="14" t="s">
        <v>459</v>
      </c>
      <c r="G261" s="14" t="s">
        <v>459</v>
      </c>
      <c r="H261" s="40">
        <v>52950</v>
      </c>
      <c r="I261" s="14" t="s">
        <v>17</v>
      </c>
      <c r="J261" s="14" t="s">
        <v>18</v>
      </c>
      <c r="K261" s="14" t="s">
        <v>19</v>
      </c>
      <c r="L261" s="38" t="s">
        <v>20</v>
      </c>
    </row>
    <row r="262" ht="23.55" customHeight="1" spans="1:12">
      <c r="A262" s="59" t="s">
        <v>541</v>
      </c>
      <c r="B262" s="29" t="s">
        <v>13</v>
      </c>
      <c r="C262" s="59" t="s">
        <v>542</v>
      </c>
      <c r="D262" s="29" t="s">
        <v>15</v>
      </c>
      <c r="E262" s="29" t="s">
        <v>13</v>
      </c>
      <c r="F262" s="14" t="s">
        <v>459</v>
      </c>
      <c r="G262" s="14" t="s">
        <v>459</v>
      </c>
      <c r="H262" s="40">
        <v>55053</v>
      </c>
      <c r="I262" s="14" t="s">
        <v>17</v>
      </c>
      <c r="J262" s="14" t="s">
        <v>18</v>
      </c>
      <c r="K262" s="14" t="s">
        <v>19</v>
      </c>
      <c r="L262" s="38" t="s">
        <v>20</v>
      </c>
    </row>
    <row r="263" ht="23.55" customHeight="1" spans="1:12">
      <c r="A263" s="59" t="s">
        <v>543</v>
      </c>
      <c r="B263" s="29" t="s">
        <v>13</v>
      </c>
      <c r="C263" s="59" t="s">
        <v>544</v>
      </c>
      <c r="D263" s="29" t="s">
        <v>15</v>
      </c>
      <c r="E263" s="29" t="s">
        <v>13</v>
      </c>
      <c r="F263" s="14" t="s">
        <v>459</v>
      </c>
      <c r="G263" s="14" t="s">
        <v>459</v>
      </c>
      <c r="H263" s="40">
        <v>55020</v>
      </c>
      <c r="I263" s="14" t="s">
        <v>17</v>
      </c>
      <c r="J263" s="14" t="s">
        <v>18</v>
      </c>
      <c r="K263" s="14" t="s">
        <v>19</v>
      </c>
      <c r="L263" s="38" t="s">
        <v>20</v>
      </c>
    </row>
    <row r="264" ht="23.55" customHeight="1" spans="1:12">
      <c r="A264" s="59" t="s">
        <v>545</v>
      </c>
      <c r="B264" s="29" t="s">
        <v>13</v>
      </c>
      <c r="C264" s="59" t="s">
        <v>546</v>
      </c>
      <c r="D264" s="29" t="s">
        <v>15</v>
      </c>
      <c r="E264" s="29" t="s">
        <v>13</v>
      </c>
      <c r="F264" s="14" t="s">
        <v>459</v>
      </c>
      <c r="G264" s="14" t="s">
        <v>459</v>
      </c>
      <c r="H264" s="40">
        <v>53245</v>
      </c>
      <c r="I264" s="14" t="s">
        <v>17</v>
      </c>
      <c r="J264" s="14" t="s">
        <v>18</v>
      </c>
      <c r="K264" s="14" t="s">
        <v>19</v>
      </c>
      <c r="L264" s="38" t="s">
        <v>20</v>
      </c>
    </row>
    <row r="265" ht="23.55" customHeight="1" spans="1:12">
      <c r="A265" s="59" t="s">
        <v>547</v>
      </c>
      <c r="B265" s="29" t="s">
        <v>13</v>
      </c>
      <c r="C265" s="59" t="s">
        <v>548</v>
      </c>
      <c r="D265" s="29" t="s">
        <v>15</v>
      </c>
      <c r="E265" s="29" t="s">
        <v>13</v>
      </c>
      <c r="F265" s="14" t="s">
        <v>459</v>
      </c>
      <c r="G265" s="14" t="s">
        <v>459</v>
      </c>
      <c r="H265" s="40">
        <v>49536</v>
      </c>
      <c r="I265" s="14" t="s">
        <v>17</v>
      </c>
      <c r="J265" s="14" t="s">
        <v>18</v>
      </c>
      <c r="K265" s="14" t="s">
        <v>19</v>
      </c>
      <c r="L265" s="38" t="s">
        <v>20</v>
      </c>
    </row>
    <row r="266" ht="23.55" customHeight="1" spans="1:12">
      <c r="A266" s="59" t="s">
        <v>549</v>
      </c>
      <c r="B266" s="29" t="s">
        <v>13</v>
      </c>
      <c r="C266" s="59" t="s">
        <v>550</v>
      </c>
      <c r="D266" s="29" t="s">
        <v>15</v>
      </c>
      <c r="E266" s="29" t="s">
        <v>13</v>
      </c>
      <c r="F266" s="14" t="s">
        <v>459</v>
      </c>
      <c r="G266" s="14" t="s">
        <v>459</v>
      </c>
      <c r="H266" s="40">
        <v>50145</v>
      </c>
      <c r="I266" s="14" t="s">
        <v>17</v>
      </c>
      <c r="J266" s="14" t="s">
        <v>18</v>
      </c>
      <c r="K266" s="14" t="s">
        <v>19</v>
      </c>
      <c r="L266" s="38" t="s">
        <v>20</v>
      </c>
    </row>
    <row r="267" ht="23.55" customHeight="1" spans="1:12">
      <c r="A267" s="59" t="s">
        <v>551</v>
      </c>
      <c r="B267" s="29" t="s">
        <v>13</v>
      </c>
      <c r="C267" s="59" t="s">
        <v>552</v>
      </c>
      <c r="D267" s="29" t="s">
        <v>15</v>
      </c>
      <c r="E267" s="29" t="s">
        <v>13</v>
      </c>
      <c r="F267" s="14" t="s">
        <v>459</v>
      </c>
      <c r="G267" s="14" t="s">
        <v>459</v>
      </c>
      <c r="H267" s="40">
        <v>53412</v>
      </c>
      <c r="I267" s="14" t="s">
        <v>17</v>
      </c>
      <c r="J267" s="14" t="s">
        <v>18</v>
      </c>
      <c r="K267" s="14" t="s">
        <v>19</v>
      </c>
      <c r="L267" s="38" t="s">
        <v>20</v>
      </c>
    </row>
    <row r="268" ht="23.55" customHeight="1" spans="1:12">
      <c r="A268" s="59" t="s">
        <v>553</v>
      </c>
      <c r="B268" s="29" t="s">
        <v>13</v>
      </c>
      <c r="C268" s="59" t="s">
        <v>554</v>
      </c>
      <c r="D268" s="29" t="s">
        <v>15</v>
      </c>
      <c r="E268" s="29" t="s">
        <v>13</v>
      </c>
      <c r="F268" s="14" t="s">
        <v>459</v>
      </c>
      <c r="G268" s="14" t="s">
        <v>459</v>
      </c>
      <c r="H268" s="40">
        <v>53728</v>
      </c>
      <c r="I268" s="14" t="s">
        <v>17</v>
      </c>
      <c r="J268" s="14" t="s">
        <v>18</v>
      </c>
      <c r="K268" s="14" t="s">
        <v>19</v>
      </c>
      <c r="L268" s="38" t="s">
        <v>20</v>
      </c>
    </row>
    <row r="269" ht="23.55" customHeight="1" spans="1:12">
      <c r="A269" s="59" t="s">
        <v>555</v>
      </c>
      <c r="B269" s="29" t="s">
        <v>13</v>
      </c>
      <c r="C269" s="59" t="s">
        <v>556</v>
      </c>
      <c r="D269" s="29" t="s">
        <v>15</v>
      </c>
      <c r="E269" s="29" t="s">
        <v>13</v>
      </c>
      <c r="F269" s="14" t="s">
        <v>459</v>
      </c>
      <c r="G269" s="14" t="s">
        <v>459</v>
      </c>
      <c r="H269" s="40">
        <v>53731</v>
      </c>
      <c r="I269" s="14" t="s">
        <v>17</v>
      </c>
      <c r="J269" s="14" t="s">
        <v>18</v>
      </c>
      <c r="K269" s="14" t="s">
        <v>19</v>
      </c>
      <c r="L269" s="38" t="s">
        <v>67</v>
      </c>
    </row>
    <row r="270" ht="23.55" customHeight="1" spans="1:12">
      <c r="A270" s="59" t="s">
        <v>557</v>
      </c>
      <c r="B270" s="29" t="s">
        <v>13</v>
      </c>
      <c r="C270" s="59" t="s">
        <v>558</v>
      </c>
      <c r="D270" s="29" t="s">
        <v>15</v>
      </c>
      <c r="E270" s="29" t="s">
        <v>13</v>
      </c>
      <c r="F270" s="14" t="s">
        <v>459</v>
      </c>
      <c r="G270" s="14" t="s">
        <v>459</v>
      </c>
      <c r="H270" s="40">
        <v>48095</v>
      </c>
      <c r="I270" s="14" t="s">
        <v>17</v>
      </c>
      <c r="J270" s="14" t="s">
        <v>18</v>
      </c>
      <c r="K270" s="14" t="s">
        <v>19</v>
      </c>
      <c r="L270" s="38" t="s">
        <v>20</v>
      </c>
    </row>
    <row r="271" ht="23.55" customHeight="1" spans="1:12">
      <c r="A271" s="59" t="s">
        <v>559</v>
      </c>
      <c r="B271" s="29" t="s">
        <v>13</v>
      </c>
      <c r="C271" s="59" t="s">
        <v>560</v>
      </c>
      <c r="D271" s="29" t="s">
        <v>15</v>
      </c>
      <c r="E271" s="29" t="s">
        <v>13</v>
      </c>
      <c r="F271" s="14" t="s">
        <v>459</v>
      </c>
      <c r="G271" s="14" t="s">
        <v>459</v>
      </c>
      <c r="H271" s="40">
        <v>53297</v>
      </c>
      <c r="I271" s="14" t="s">
        <v>17</v>
      </c>
      <c r="J271" s="14" t="s">
        <v>18</v>
      </c>
      <c r="K271" s="14" t="s">
        <v>19</v>
      </c>
      <c r="L271" s="38" t="s">
        <v>20</v>
      </c>
    </row>
    <row r="272" ht="23.55" customHeight="1" spans="1:12">
      <c r="A272" s="59" t="s">
        <v>561</v>
      </c>
      <c r="B272" s="29" t="s">
        <v>13</v>
      </c>
      <c r="C272" s="59" t="s">
        <v>562</v>
      </c>
      <c r="D272" s="29" t="s">
        <v>15</v>
      </c>
      <c r="E272" s="29" t="s">
        <v>13</v>
      </c>
      <c r="F272" s="14" t="s">
        <v>459</v>
      </c>
      <c r="G272" s="14" t="s">
        <v>459</v>
      </c>
      <c r="H272" s="40">
        <v>48988</v>
      </c>
      <c r="I272" s="14" t="s">
        <v>17</v>
      </c>
      <c r="J272" s="14" t="s">
        <v>18</v>
      </c>
      <c r="K272" s="14" t="s">
        <v>19</v>
      </c>
      <c r="L272" s="38" t="s">
        <v>20</v>
      </c>
    </row>
    <row r="273" ht="23.55" customHeight="1" spans="1:12">
      <c r="A273" s="59" t="s">
        <v>563</v>
      </c>
      <c r="B273" s="29" t="s">
        <v>13</v>
      </c>
      <c r="C273" s="59" t="s">
        <v>564</v>
      </c>
      <c r="D273" s="29" t="s">
        <v>15</v>
      </c>
      <c r="E273" s="29" t="s">
        <v>13</v>
      </c>
      <c r="F273" s="14" t="s">
        <v>459</v>
      </c>
      <c r="G273" s="14" t="s">
        <v>459</v>
      </c>
      <c r="H273" s="40">
        <v>53683</v>
      </c>
      <c r="I273" s="14" t="s">
        <v>17</v>
      </c>
      <c r="J273" s="14" t="s">
        <v>18</v>
      </c>
      <c r="K273" s="14" t="s">
        <v>19</v>
      </c>
      <c r="L273" s="38" t="s">
        <v>20</v>
      </c>
    </row>
    <row r="274" ht="23.55" customHeight="1" spans="1:12">
      <c r="A274" s="59" t="s">
        <v>565</v>
      </c>
      <c r="B274" s="29" t="s">
        <v>13</v>
      </c>
      <c r="C274" s="59" t="s">
        <v>566</v>
      </c>
      <c r="D274" s="29" t="s">
        <v>15</v>
      </c>
      <c r="E274" s="29" t="s">
        <v>13</v>
      </c>
      <c r="F274" s="14" t="s">
        <v>459</v>
      </c>
      <c r="G274" s="14" t="s">
        <v>459</v>
      </c>
      <c r="H274" s="40">
        <v>52384</v>
      </c>
      <c r="I274" s="14" t="s">
        <v>17</v>
      </c>
      <c r="J274" s="14" t="s">
        <v>18</v>
      </c>
      <c r="K274" s="14" t="s">
        <v>19</v>
      </c>
      <c r="L274" s="38" t="s">
        <v>20</v>
      </c>
    </row>
    <row r="275" ht="23.55" customHeight="1" spans="1:12">
      <c r="A275" s="59" t="s">
        <v>567</v>
      </c>
      <c r="B275" s="29" t="s">
        <v>13</v>
      </c>
      <c r="C275" s="59" t="s">
        <v>568</v>
      </c>
      <c r="D275" s="29" t="s">
        <v>15</v>
      </c>
      <c r="E275" s="29" t="s">
        <v>13</v>
      </c>
      <c r="F275" s="14" t="s">
        <v>459</v>
      </c>
      <c r="G275" s="14" t="s">
        <v>459</v>
      </c>
      <c r="H275" s="40">
        <v>53245</v>
      </c>
      <c r="I275" s="14" t="s">
        <v>17</v>
      </c>
      <c r="J275" s="14" t="s">
        <v>18</v>
      </c>
      <c r="K275" s="14" t="s">
        <v>19</v>
      </c>
      <c r="L275" s="38" t="s">
        <v>20</v>
      </c>
    </row>
    <row r="276" ht="23.55" customHeight="1" spans="1:12">
      <c r="A276" s="59" t="s">
        <v>569</v>
      </c>
      <c r="B276" s="29" t="s">
        <v>13</v>
      </c>
      <c r="C276" s="59" t="s">
        <v>570</v>
      </c>
      <c r="D276" s="29" t="s">
        <v>15</v>
      </c>
      <c r="E276" s="29" t="s">
        <v>13</v>
      </c>
      <c r="F276" s="14" t="s">
        <v>459</v>
      </c>
      <c r="G276" s="14" t="s">
        <v>459</v>
      </c>
      <c r="H276" s="40">
        <v>54727</v>
      </c>
      <c r="I276" s="14" t="s">
        <v>17</v>
      </c>
      <c r="J276" s="14" t="s">
        <v>18</v>
      </c>
      <c r="K276" s="14" t="s">
        <v>19</v>
      </c>
      <c r="L276" s="38" t="s">
        <v>20</v>
      </c>
    </row>
    <row r="277" ht="23.55" customHeight="1" spans="1:12">
      <c r="A277" s="59" t="s">
        <v>571</v>
      </c>
      <c r="B277" s="29" t="s">
        <v>13</v>
      </c>
      <c r="C277" s="59" t="s">
        <v>572</v>
      </c>
      <c r="D277" s="29" t="s">
        <v>15</v>
      </c>
      <c r="E277" s="29" t="s">
        <v>13</v>
      </c>
      <c r="F277" s="14" t="s">
        <v>459</v>
      </c>
      <c r="G277" s="14" t="s">
        <v>459</v>
      </c>
      <c r="H277" s="40">
        <v>55081</v>
      </c>
      <c r="I277" s="14" t="s">
        <v>17</v>
      </c>
      <c r="J277" s="14" t="s">
        <v>18</v>
      </c>
      <c r="K277" s="14" t="s">
        <v>19</v>
      </c>
      <c r="L277" s="38" t="s">
        <v>20</v>
      </c>
    </row>
    <row r="278" ht="23.55" customHeight="1" spans="1:12">
      <c r="A278" s="59" t="s">
        <v>573</v>
      </c>
      <c r="B278" s="29" t="s">
        <v>13</v>
      </c>
      <c r="C278" s="59" t="s">
        <v>574</v>
      </c>
      <c r="D278" s="29" t="s">
        <v>15</v>
      </c>
      <c r="E278" s="29" t="s">
        <v>13</v>
      </c>
      <c r="F278" s="14" t="s">
        <v>459</v>
      </c>
      <c r="G278" s="14" t="s">
        <v>459</v>
      </c>
      <c r="H278" s="40">
        <v>48035</v>
      </c>
      <c r="I278" s="14" t="s">
        <v>17</v>
      </c>
      <c r="J278" s="14" t="s">
        <v>18</v>
      </c>
      <c r="K278" s="14" t="s">
        <v>19</v>
      </c>
      <c r="L278" s="38" t="s">
        <v>20</v>
      </c>
    </row>
    <row r="279" ht="23.55" customHeight="1" spans="1:12">
      <c r="A279" s="59" t="s">
        <v>575</v>
      </c>
      <c r="B279" s="29" t="s">
        <v>13</v>
      </c>
      <c r="C279" s="59" t="s">
        <v>576</v>
      </c>
      <c r="D279" s="29" t="s">
        <v>15</v>
      </c>
      <c r="E279" s="29" t="s">
        <v>13</v>
      </c>
      <c r="F279" s="14" t="s">
        <v>459</v>
      </c>
      <c r="G279" s="14" t="s">
        <v>459</v>
      </c>
      <c r="H279" s="40">
        <v>51066</v>
      </c>
      <c r="I279" s="14" t="s">
        <v>17</v>
      </c>
      <c r="J279" s="14" t="s">
        <v>18</v>
      </c>
      <c r="K279" s="14" t="s">
        <v>19</v>
      </c>
      <c r="L279" s="38" t="s">
        <v>20</v>
      </c>
    </row>
    <row r="280" ht="23.55" customHeight="1" spans="1:12">
      <c r="A280" s="59" t="s">
        <v>577</v>
      </c>
      <c r="B280" s="29" t="s">
        <v>13</v>
      </c>
      <c r="C280" s="59" t="s">
        <v>578</v>
      </c>
      <c r="D280" s="29" t="s">
        <v>15</v>
      </c>
      <c r="E280" s="29" t="s">
        <v>13</v>
      </c>
      <c r="F280" s="14" t="s">
        <v>459</v>
      </c>
      <c r="G280" s="14" t="s">
        <v>459</v>
      </c>
      <c r="H280" s="40">
        <v>47004</v>
      </c>
      <c r="I280" s="14" t="s">
        <v>17</v>
      </c>
      <c r="J280" s="14" t="s">
        <v>18</v>
      </c>
      <c r="K280" s="14" t="s">
        <v>19</v>
      </c>
      <c r="L280" s="38" t="s">
        <v>20</v>
      </c>
    </row>
    <row r="281" s="53" customFormat="1" ht="23.55" customHeight="1" spans="1:12">
      <c r="A281" s="59" t="s">
        <v>579</v>
      </c>
      <c r="B281" s="29" t="s">
        <v>13</v>
      </c>
      <c r="C281" s="59" t="s">
        <v>580</v>
      </c>
      <c r="D281" s="29" t="s">
        <v>15</v>
      </c>
      <c r="E281" s="29" t="s">
        <v>13</v>
      </c>
      <c r="F281" s="14" t="s">
        <v>459</v>
      </c>
      <c r="G281" s="14" t="s">
        <v>459</v>
      </c>
      <c r="H281" s="40">
        <v>56920</v>
      </c>
      <c r="I281" s="14" t="s">
        <v>17</v>
      </c>
      <c r="J281" s="14" t="s">
        <v>18</v>
      </c>
      <c r="K281" s="14" t="s">
        <v>19</v>
      </c>
      <c r="L281" s="38" t="s">
        <v>20</v>
      </c>
    </row>
    <row r="282" s="53" customFormat="1" ht="23.55" customHeight="1" spans="1:12">
      <c r="A282" s="59" t="s">
        <v>581</v>
      </c>
      <c r="B282" s="29" t="s">
        <v>13</v>
      </c>
      <c r="C282" s="59" t="s">
        <v>582</v>
      </c>
      <c r="D282" s="29" t="s">
        <v>15</v>
      </c>
      <c r="E282" s="29" t="s">
        <v>13</v>
      </c>
      <c r="F282" s="14" t="s">
        <v>459</v>
      </c>
      <c r="G282" s="14" t="s">
        <v>459</v>
      </c>
      <c r="H282" s="40">
        <v>48731</v>
      </c>
      <c r="I282" s="14" t="s">
        <v>17</v>
      </c>
      <c r="J282" s="14" t="s">
        <v>18</v>
      </c>
      <c r="K282" s="14" t="s">
        <v>19</v>
      </c>
      <c r="L282" s="38" t="s">
        <v>20</v>
      </c>
    </row>
    <row r="283" s="53" customFormat="1" ht="23.55" customHeight="1" spans="1:12">
      <c r="A283" s="59" t="s">
        <v>583</v>
      </c>
      <c r="B283" s="29" t="s">
        <v>13</v>
      </c>
      <c r="C283" s="59" t="s">
        <v>584</v>
      </c>
      <c r="D283" s="29" t="s">
        <v>15</v>
      </c>
      <c r="E283" s="29" t="s">
        <v>13</v>
      </c>
      <c r="F283" s="14" t="s">
        <v>459</v>
      </c>
      <c r="G283" s="14" t="s">
        <v>459</v>
      </c>
      <c r="H283" s="40">
        <v>57062</v>
      </c>
      <c r="I283" s="14" t="s">
        <v>17</v>
      </c>
      <c r="J283" s="14" t="s">
        <v>18</v>
      </c>
      <c r="K283" s="14" t="s">
        <v>19</v>
      </c>
      <c r="L283" s="38" t="s">
        <v>20</v>
      </c>
    </row>
    <row r="284" s="53" customFormat="1" ht="23.55" customHeight="1" spans="1:12">
      <c r="A284" s="59" t="s">
        <v>585</v>
      </c>
      <c r="B284" s="29" t="s">
        <v>13</v>
      </c>
      <c r="C284" s="59" t="s">
        <v>586</v>
      </c>
      <c r="D284" s="29" t="s">
        <v>15</v>
      </c>
      <c r="E284" s="29" t="s">
        <v>13</v>
      </c>
      <c r="F284" s="14" t="s">
        <v>459</v>
      </c>
      <c r="G284" s="14" t="s">
        <v>459</v>
      </c>
      <c r="H284" s="40">
        <v>54074</v>
      </c>
      <c r="I284" s="14" t="s">
        <v>17</v>
      </c>
      <c r="J284" s="14" t="s">
        <v>18</v>
      </c>
      <c r="K284" s="14" t="s">
        <v>19</v>
      </c>
      <c r="L284" s="38" t="s">
        <v>20</v>
      </c>
    </row>
    <row r="285" s="53" customFormat="1" ht="23.55" customHeight="1" spans="1:12">
      <c r="A285" s="59" t="s">
        <v>587</v>
      </c>
      <c r="B285" s="29" t="s">
        <v>13</v>
      </c>
      <c r="C285" s="59" t="s">
        <v>588</v>
      </c>
      <c r="D285" s="29" t="s">
        <v>15</v>
      </c>
      <c r="E285" s="29" t="s">
        <v>13</v>
      </c>
      <c r="F285" s="14" t="s">
        <v>459</v>
      </c>
      <c r="G285" s="14" t="s">
        <v>459</v>
      </c>
      <c r="H285" s="40">
        <v>53021</v>
      </c>
      <c r="I285" s="14" t="s">
        <v>17</v>
      </c>
      <c r="J285" s="14" t="s">
        <v>18</v>
      </c>
      <c r="K285" s="14" t="s">
        <v>19</v>
      </c>
      <c r="L285" s="38" t="s">
        <v>67</v>
      </c>
    </row>
    <row r="286" s="53" customFormat="1" ht="23.55" customHeight="1" spans="1:12">
      <c r="A286" s="59" t="s">
        <v>589</v>
      </c>
      <c r="B286" s="29" t="s">
        <v>13</v>
      </c>
      <c r="C286" s="59" t="s">
        <v>590</v>
      </c>
      <c r="D286" s="29" t="s">
        <v>15</v>
      </c>
      <c r="E286" s="29" t="s">
        <v>13</v>
      </c>
      <c r="F286" s="14" t="s">
        <v>459</v>
      </c>
      <c r="G286" s="14" t="s">
        <v>459</v>
      </c>
      <c r="H286" s="40">
        <v>56495</v>
      </c>
      <c r="I286" s="14" t="s">
        <v>17</v>
      </c>
      <c r="J286" s="14" t="s">
        <v>18</v>
      </c>
      <c r="K286" s="14" t="s">
        <v>19</v>
      </c>
      <c r="L286" s="38" t="s">
        <v>20</v>
      </c>
    </row>
    <row r="287" s="53" customFormat="1" ht="23.55" customHeight="1" spans="1:12">
      <c r="A287" s="59" t="s">
        <v>591</v>
      </c>
      <c r="B287" s="29" t="s">
        <v>13</v>
      </c>
      <c r="C287" s="59" t="s">
        <v>592</v>
      </c>
      <c r="D287" s="29" t="s">
        <v>15</v>
      </c>
      <c r="E287" s="29" t="s">
        <v>13</v>
      </c>
      <c r="F287" s="14" t="s">
        <v>459</v>
      </c>
      <c r="G287" s="14" t="s">
        <v>459</v>
      </c>
      <c r="H287" s="40">
        <v>54673</v>
      </c>
      <c r="I287" s="14" t="s">
        <v>17</v>
      </c>
      <c r="J287" s="14" t="s">
        <v>18</v>
      </c>
      <c r="K287" s="14" t="s">
        <v>19</v>
      </c>
      <c r="L287" s="38" t="s">
        <v>20</v>
      </c>
    </row>
    <row r="288" s="53" customFormat="1" ht="23.55" customHeight="1" spans="1:12">
      <c r="A288" s="59" t="s">
        <v>593</v>
      </c>
      <c r="B288" s="29" t="s">
        <v>13</v>
      </c>
      <c r="C288" s="59" t="s">
        <v>594</v>
      </c>
      <c r="D288" s="29" t="s">
        <v>15</v>
      </c>
      <c r="E288" s="29" t="s">
        <v>13</v>
      </c>
      <c r="F288" s="14" t="s">
        <v>459</v>
      </c>
      <c r="G288" s="14" t="s">
        <v>459</v>
      </c>
      <c r="H288" s="40">
        <v>56110</v>
      </c>
      <c r="I288" s="14" t="s">
        <v>17</v>
      </c>
      <c r="J288" s="14" t="s">
        <v>18</v>
      </c>
      <c r="K288" s="14" t="s">
        <v>19</v>
      </c>
      <c r="L288" s="38" t="s">
        <v>20</v>
      </c>
    </row>
    <row r="289" s="53" customFormat="1" ht="23.55" customHeight="1" spans="1:12">
      <c r="A289" s="59" t="s">
        <v>595</v>
      </c>
      <c r="B289" s="29" t="s">
        <v>13</v>
      </c>
      <c r="C289" s="59" t="s">
        <v>596</v>
      </c>
      <c r="D289" s="29" t="s">
        <v>15</v>
      </c>
      <c r="E289" s="29" t="s">
        <v>13</v>
      </c>
      <c r="F289" s="14" t="s">
        <v>459</v>
      </c>
      <c r="G289" s="14" t="s">
        <v>459</v>
      </c>
      <c r="H289" s="40">
        <v>55286</v>
      </c>
      <c r="I289" s="14" t="s">
        <v>17</v>
      </c>
      <c r="J289" s="14" t="s">
        <v>18</v>
      </c>
      <c r="K289" s="14" t="s">
        <v>19</v>
      </c>
      <c r="L289" s="38" t="s">
        <v>20</v>
      </c>
    </row>
    <row r="290" s="53" customFormat="1" ht="23.55" customHeight="1" spans="1:12">
      <c r="A290" s="59" t="s">
        <v>597</v>
      </c>
      <c r="B290" s="29" t="s">
        <v>13</v>
      </c>
      <c r="C290" s="59" t="s">
        <v>598</v>
      </c>
      <c r="D290" s="29" t="s">
        <v>15</v>
      </c>
      <c r="E290" s="29" t="s">
        <v>13</v>
      </c>
      <c r="F290" s="14" t="s">
        <v>459</v>
      </c>
      <c r="G290" s="14" t="s">
        <v>459</v>
      </c>
      <c r="H290" s="40">
        <v>50105</v>
      </c>
      <c r="I290" s="14" t="s">
        <v>17</v>
      </c>
      <c r="J290" s="14" t="s">
        <v>18</v>
      </c>
      <c r="K290" s="14" t="s">
        <v>19</v>
      </c>
      <c r="L290" s="38" t="s">
        <v>20</v>
      </c>
    </row>
    <row r="291" s="53" customFormat="1" ht="23.55" customHeight="1" spans="1:12">
      <c r="A291" s="59" t="s">
        <v>599</v>
      </c>
      <c r="B291" s="29" t="s">
        <v>13</v>
      </c>
      <c r="C291" s="59" t="s">
        <v>600</v>
      </c>
      <c r="D291" s="29" t="s">
        <v>15</v>
      </c>
      <c r="E291" s="29" t="s">
        <v>13</v>
      </c>
      <c r="F291" s="14" t="s">
        <v>459</v>
      </c>
      <c r="G291" s="14" t="s">
        <v>459</v>
      </c>
      <c r="H291" s="40">
        <v>55493</v>
      </c>
      <c r="I291" s="14" t="s">
        <v>17</v>
      </c>
      <c r="J291" s="14" t="s">
        <v>18</v>
      </c>
      <c r="K291" s="14" t="s">
        <v>19</v>
      </c>
      <c r="L291" s="38" t="s">
        <v>20</v>
      </c>
    </row>
    <row r="292" s="53" customFormat="1" ht="23.55" customHeight="1" spans="1:12">
      <c r="A292" s="59" t="s">
        <v>601</v>
      </c>
      <c r="B292" s="29" t="s">
        <v>13</v>
      </c>
      <c r="C292" s="59" t="s">
        <v>602</v>
      </c>
      <c r="D292" s="29" t="s">
        <v>15</v>
      </c>
      <c r="E292" s="29" t="s">
        <v>13</v>
      </c>
      <c r="F292" s="14" t="s">
        <v>459</v>
      </c>
      <c r="G292" s="14" t="s">
        <v>459</v>
      </c>
      <c r="H292" s="40">
        <v>55167</v>
      </c>
      <c r="I292" s="14" t="s">
        <v>17</v>
      </c>
      <c r="J292" s="14" t="s">
        <v>18</v>
      </c>
      <c r="K292" s="14" t="s">
        <v>19</v>
      </c>
      <c r="L292" s="38" t="s">
        <v>20</v>
      </c>
    </row>
    <row r="293" s="53" customFormat="1" ht="23.55" customHeight="1" spans="1:12">
      <c r="A293" s="59" t="s">
        <v>603</v>
      </c>
      <c r="B293" s="29" t="s">
        <v>13</v>
      </c>
      <c r="C293" s="59" t="s">
        <v>604</v>
      </c>
      <c r="D293" s="29" t="s">
        <v>15</v>
      </c>
      <c r="E293" s="29" t="s">
        <v>13</v>
      </c>
      <c r="F293" s="14" t="s">
        <v>459</v>
      </c>
      <c r="G293" s="14" t="s">
        <v>459</v>
      </c>
      <c r="H293" s="40">
        <v>52094</v>
      </c>
      <c r="I293" s="14" t="s">
        <v>17</v>
      </c>
      <c r="J293" s="14" t="s">
        <v>18</v>
      </c>
      <c r="K293" s="14" t="s">
        <v>19</v>
      </c>
      <c r="L293" s="38" t="s">
        <v>20</v>
      </c>
    </row>
    <row r="294" s="53" customFormat="1" ht="23.55" customHeight="1" spans="1:12">
      <c r="A294" s="59" t="s">
        <v>605</v>
      </c>
      <c r="B294" s="29" t="s">
        <v>13</v>
      </c>
      <c r="C294" s="59" t="s">
        <v>606</v>
      </c>
      <c r="D294" s="29" t="s">
        <v>15</v>
      </c>
      <c r="E294" s="29" t="s">
        <v>13</v>
      </c>
      <c r="F294" s="14" t="s">
        <v>459</v>
      </c>
      <c r="G294" s="14" t="s">
        <v>459</v>
      </c>
      <c r="H294" s="40">
        <v>49894</v>
      </c>
      <c r="I294" s="14" t="s">
        <v>17</v>
      </c>
      <c r="J294" s="14" t="s">
        <v>18</v>
      </c>
      <c r="K294" s="14" t="s">
        <v>19</v>
      </c>
      <c r="L294" s="38" t="s">
        <v>20</v>
      </c>
    </row>
    <row r="295" s="53" customFormat="1" ht="23.55" customHeight="1" spans="1:12">
      <c r="A295" s="59" t="s">
        <v>607</v>
      </c>
      <c r="B295" s="29" t="s">
        <v>13</v>
      </c>
      <c r="C295" s="59" t="s">
        <v>608</v>
      </c>
      <c r="D295" s="29" t="s">
        <v>15</v>
      </c>
      <c r="E295" s="29" t="s">
        <v>13</v>
      </c>
      <c r="F295" s="14" t="s">
        <v>459</v>
      </c>
      <c r="G295" s="14" t="s">
        <v>459</v>
      </c>
      <c r="H295" s="40">
        <v>54919</v>
      </c>
      <c r="I295" s="14" t="s">
        <v>17</v>
      </c>
      <c r="J295" s="14" t="s">
        <v>18</v>
      </c>
      <c r="K295" s="14" t="s">
        <v>19</v>
      </c>
      <c r="L295" s="38" t="s">
        <v>20</v>
      </c>
    </row>
    <row r="296" s="53" customFormat="1" ht="23.55" customHeight="1" spans="1:12">
      <c r="A296" s="59" t="s">
        <v>609</v>
      </c>
      <c r="B296" s="29" t="s">
        <v>13</v>
      </c>
      <c r="C296" s="59" t="s">
        <v>610</v>
      </c>
      <c r="D296" s="29" t="s">
        <v>15</v>
      </c>
      <c r="E296" s="29" t="s">
        <v>13</v>
      </c>
      <c r="F296" s="14" t="s">
        <v>459</v>
      </c>
      <c r="G296" s="14" t="s">
        <v>459</v>
      </c>
      <c r="H296" s="40">
        <v>52296</v>
      </c>
      <c r="I296" s="14" t="s">
        <v>17</v>
      </c>
      <c r="J296" s="14" t="s">
        <v>18</v>
      </c>
      <c r="K296" s="14" t="s">
        <v>19</v>
      </c>
      <c r="L296" s="38" t="s">
        <v>20</v>
      </c>
    </row>
    <row r="297" s="53" customFormat="1" ht="23.55" customHeight="1" spans="1:12">
      <c r="A297" s="59" t="s">
        <v>611</v>
      </c>
      <c r="B297" s="29" t="s">
        <v>13</v>
      </c>
      <c r="C297" s="59" t="s">
        <v>612</v>
      </c>
      <c r="D297" s="29" t="s">
        <v>15</v>
      </c>
      <c r="E297" s="29" t="s">
        <v>13</v>
      </c>
      <c r="F297" s="14" t="s">
        <v>459</v>
      </c>
      <c r="G297" s="14" t="s">
        <v>459</v>
      </c>
      <c r="H297" s="40">
        <v>51062</v>
      </c>
      <c r="I297" s="14" t="s">
        <v>17</v>
      </c>
      <c r="J297" s="14" t="s">
        <v>18</v>
      </c>
      <c r="K297" s="14" t="s">
        <v>19</v>
      </c>
      <c r="L297" s="38" t="s">
        <v>20</v>
      </c>
    </row>
    <row r="298" s="53" customFormat="1" ht="23.55" customHeight="1" spans="1:12">
      <c r="A298" s="59" t="s">
        <v>613</v>
      </c>
      <c r="B298" s="29" t="s">
        <v>13</v>
      </c>
      <c r="C298" s="59" t="s">
        <v>614</v>
      </c>
      <c r="D298" s="29" t="s">
        <v>15</v>
      </c>
      <c r="E298" s="29" t="s">
        <v>13</v>
      </c>
      <c r="F298" s="14" t="s">
        <v>459</v>
      </c>
      <c r="G298" s="14" t="s">
        <v>459</v>
      </c>
      <c r="H298" s="40">
        <v>52087</v>
      </c>
      <c r="I298" s="14" t="s">
        <v>17</v>
      </c>
      <c r="J298" s="14" t="s">
        <v>18</v>
      </c>
      <c r="K298" s="14" t="s">
        <v>19</v>
      </c>
      <c r="L298" s="38" t="s">
        <v>20</v>
      </c>
    </row>
    <row r="299" s="53" customFormat="1" ht="23.55" customHeight="1" spans="1:12">
      <c r="A299" s="59" t="s">
        <v>615</v>
      </c>
      <c r="B299" s="29" t="s">
        <v>13</v>
      </c>
      <c r="C299" s="59" t="s">
        <v>616</v>
      </c>
      <c r="D299" s="29" t="s">
        <v>15</v>
      </c>
      <c r="E299" s="29" t="s">
        <v>13</v>
      </c>
      <c r="F299" s="14" t="s">
        <v>459</v>
      </c>
      <c r="G299" s="14" t="s">
        <v>459</v>
      </c>
      <c r="H299" s="40">
        <v>53057</v>
      </c>
      <c r="I299" s="14" t="s">
        <v>17</v>
      </c>
      <c r="J299" s="14" t="s">
        <v>18</v>
      </c>
      <c r="K299" s="14" t="s">
        <v>19</v>
      </c>
      <c r="L299" s="38" t="s">
        <v>20</v>
      </c>
    </row>
    <row r="300" s="53" customFormat="1" ht="23.55" customHeight="1" spans="1:12">
      <c r="A300" s="59" t="s">
        <v>617</v>
      </c>
      <c r="B300" s="29" t="s">
        <v>13</v>
      </c>
      <c r="C300" s="59" t="s">
        <v>618</v>
      </c>
      <c r="D300" s="29" t="s">
        <v>15</v>
      </c>
      <c r="E300" s="29" t="s">
        <v>13</v>
      </c>
      <c r="F300" s="14" t="s">
        <v>459</v>
      </c>
      <c r="G300" s="14" t="s">
        <v>459</v>
      </c>
      <c r="H300" s="40">
        <v>53496</v>
      </c>
      <c r="I300" s="14" t="s">
        <v>17</v>
      </c>
      <c r="J300" s="14" t="s">
        <v>18</v>
      </c>
      <c r="K300" s="14" t="s">
        <v>19</v>
      </c>
      <c r="L300" s="38" t="s">
        <v>20</v>
      </c>
    </row>
    <row r="301" s="53" customFormat="1" ht="23.55" customHeight="1" spans="1:12">
      <c r="A301" s="59" t="s">
        <v>619</v>
      </c>
      <c r="B301" s="29" t="s">
        <v>13</v>
      </c>
      <c r="C301" s="59" t="s">
        <v>620</v>
      </c>
      <c r="D301" s="29" t="s">
        <v>15</v>
      </c>
      <c r="E301" s="29" t="s">
        <v>13</v>
      </c>
      <c r="F301" s="14" t="s">
        <v>459</v>
      </c>
      <c r="G301" s="14" t="s">
        <v>459</v>
      </c>
      <c r="H301" s="40">
        <v>54837</v>
      </c>
      <c r="I301" s="14" t="s">
        <v>17</v>
      </c>
      <c r="J301" s="14" t="s">
        <v>18</v>
      </c>
      <c r="K301" s="14" t="s">
        <v>19</v>
      </c>
      <c r="L301" s="38" t="s">
        <v>20</v>
      </c>
    </row>
    <row r="302" s="53" customFormat="1" ht="23.55" customHeight="1" spans="1:12">
      <c r="A302" s="59" t="s">
        <v>621</v>
      </c>
      <c r="B302" s="29" t="s">
        <v>13</v>
      </c>
      <c r="C302" s="59" t="s">
        <v>622</v>
      </c>
      <c r="D302" s="29" t="s">
        <v>15</v>
      </c>
      <c r="E302" s="29" t="s">
        <v>13</v>
      </c>
      <c r="F302" s="14" t="s">
        <v>459</v>
      </c>
      <c r="G302" s="14" t="s">
        <v>459</v>
      </c>
      <c r="H302" s="40">
        <v>54189</v>
      </c>
      <c r="I302" s="14" t="s">
        <v>17</v>
      </c>
      <c r="J302" s="14" t="s">
        <v>18</v>
      </c>
      <c r="K302" s="14" t="s">
        <v>19</v>
      </c>
      <c r="L302" s="38" t="s">
        <v>20</v>
      </c>
    </row>
    <row r="303" s="53" customFormat="1" ht="23.55" customHeight="1" spans="1:12">
      <c r="A303" s="59" t="s">
        <v>623</v>
      </c>
      <c r="B303" s="29" t="s">
        <v>13</v>
      </c>
      <c r="C303" s="59" t="s">
        <v>624</v>
      </c>
      <c r="D303" s="29" t="s">
        <v>15</v>
      </c>
      <c r="E303" s="29" t="s">
        <v>13</v>
      </c>
      <c r="F303" s="14" t="s">
        <v>459</v>
      </c>
      <c r="G303" s="14" t="s">
        <v>459</v>
      </c>
      <c r="H303" s="40">
        <v>47937</v>
      </c>
      <c r="I303" s="14" t="s">
        <v>17</v>
      </c>
      <c r="J303" s="14" t="s">
        <v>18</v>
      </c>
      <c r="K303" s="14" t="s">
        <v>19</v>
      </c>
      <c r="L303" s="38" t="s">
        <v>20</v>
      </c>
    </row>
    <row r="304" ht="23.55" customHeight="1" spans="1:12">
      <c r="A304" s="60" t="s">
        <v>625</v>
      </c>
      <c r="B304" s="29" t="s">
        <v>13</v>
      </c>
      <c r="C304" s="60" t="s">
        <v>626</v>
      </c>
      <c r="D304" s="29" t="s">
        <v>15</v>
      </c>
      <c r="E304" s="29" t="s">
        <v>13</v>
      </c>
      <c r="F304" s="50" t="s">
        <v>459</v>
      </c>
      <c r="G304" s="50" t="s">
        <v>459</v>
      </c>
      <c r="H304" s="61">
        <v>53022</v>
      </c>
      <c r="I304" s="50" t="s">
        <v>17</v>
      </c>
      <c r="J304" s="50" t="s">
        <v>18</v>
      </c>
      <c r="K304" s="50" t="s">
        <v>19</v>
      </c>
      <c r="L304" s="49" t="s">
        <v>20</v>
      </c>
    </row>
    <row r="305" ht="23.55" customHeight="1" spans="1:12">
      <c r="A305" s="60" t="s">
        <v>627</v>
      </c>
      <c r="B305" s="29" t="s">
        <v>13</v>
      </c>
      <c r="C305" s="60" t="s">
        <v>628</v>
      </c>
      <c r="D305" s="29" t="s">
        <v>15</v>
      </c>
      <c r="E305" s="29" t="s">
        <v>13</v>
      </c>
      <c r="F305" s="50" t="s">
        <v>459</v>
      </c>
      <c r="G305" s="50" t="s">
        <v>459</v>
      </c>
      <c r="H305" s="61">
        <v>49203</v>
      </c>
      <c r="I305" s="50" t="s">
        <v>17</v>
      </c>
      <c r="J305" s="50" t="s">
        <v>18</v>
      </c>
      <c r="K305" s="50" t="s">
        <v>19</v>
      </c>
      <c r="L305" s="49" t="s">
        <v>20</v>
      </c>
    </row>
    <row r="306" ht="23.55" customHeight="1" spans="1:12">
      <c r="A306" s="60" t="s">
        <v>629</v>
      </c>
      <c r="B306" s="29" t="s">
        <v>13</v>
      </c>
      <c r="C306" s="60" t="s">
        <v>630</v>
      </c>
      <c r="D306" s="29" t="s">
        <v>15</v>
      </c>
      <c r="E306" s="29" t="s">
        <v>13</v>
      </c>
      <c r="F306" s="50" t="s">
        <v>459</v>
      </c>
      <c r="G306" s="50" t="s">
        <v>459</v>
      </c>
      <c r="H306" s="61">
        <v>57447</v>
      </c>
      <c r="I306" s="50" t="s">
        <v>17</v>
      </c>
      <c r="J306" s="50" t="s">
        <v>18</v>
      </c>
      <c r="K306" s="50" t="s">
        <v>19</v>
      </c>
      <c r="L306" s="49" t="s">
        <v>20</v>
      </c>
    </row>
    <row r="307" ht="23.55" customHeight="1" spans="1:12">
      <c r="A307" s="60" t="s">
        <v>631</v>
      </c>
      <c r="B307" s="29" t="s">
        <v>13</v>
      </c>
      <c r="C307" s="60" t="s">
        <v>632</v>
      </c>
      <c r="D307" s="29" t="s">
        <v>15</v>
      </c>
      <c r="E307" s="29" t="s">
        <v>13</v>
      </c>
      <c r="F307" s="50" t="s">
        <v>459</v>
      </c>
      <c r="G307" s="50" t="s">
        <v>459</v>
      </c>
      <c r="H307" s="61">
        <v>56186</v>
      </c>
      <c r="I307" s="50" t="s">
        <v>17</v>
      </c>
      <c r="J307" s="50" t="s">
        <v>18</v>
      </c>
      <c r="K307" s="50" t="s">
        <v>19</v>
      </c>
      <c r="L307" s="49" t="s">
        <v>20</v>
      </c>
    </row>
    <row r="308" ht="23.55" customHeight="1" spans="1:12">
      <c r="A308" s="60" t="s">
        <v>102</v>
      </c>
      <c r="B308" s="29" t="s">
        <v>13</v>
      </c>
      <c r="C308" s="60" t="s">
        <v>633</v>
      </c>
      <c r="D308" s="29" t="s">
        <v>15</v>
      </c>
      <c r="E308" s="29" t="s">
        <v>13</v>
      </c>
      <c r="F308" s="50" t="s">
        <v>459</v>
      </c>
      <c r="G308" s="50" t="s">
        <v>459</v>
      </c>
      <c r="H308" s="61">
        <v>51948</v>
      </c>
      <c r="I308" s="50" t="s">
        <v>17</v>
      </c>
      <c r="J308" s="50" t="s">
        <v>18</v>
      </c>
      <c r="K308" s="50" t="s">
        <v>19</v>
      </c>
      <c r="L308" s="49" t="s">
        <v>20</v>
      </c>
    </row>
    <row r="309" ht="23.55" customHeight="1" spans="1:12">
      <c r="A309" s="60" t="s">
        <v>634</v>
      </c>
      <c r="B309" s="29" t="s">
        <v>13</v>
      </c>
      <c r="C309" s="60" t="s">
        <v>635</v>
      </c>
      <c r="D309" s="29" t="s">
        <v>15</v>
      </c>
      <c r="E309" s="29" t="s">
        <v>13</v>
      </c>
      <c r="F309" s="50" t="s">
        <v>459</v>
      </c>
      <c r="G309" s="50" t="s">
        <v>459</v>
      </c>
      <c r="H309" s="61">
        <v>54855</v>
      </c>
      <c r="I309" s="50" t="s">
        <v>17</v>
      </c>
      <c r="J309" s="50" t="s">
        <v>18</v>
      </c>
      <c r="K309" s="50" t="s">
        <v>19</v>
      </c>
      <c r="L309" s="49" t="s">
        <v>20</v>
      </c>
    </row>
    <row r="310" ht="23.55" customHeight="1" spans="1:12">
      <c r="A310" s="60" t="s">
        <v>636</v>
      </c>
      <c r="B310" s="29" t="s">
        <v>13</v>
      </c>
      <c r="C310" s="60" t="s">
        <v>637</v>
      </c>
      <c r="D310" s="29" t="s">
        <v>15</v>
      </c>
      <c r="E310" s="29" t="s">
        <v>13</v>
      </c>
      <c r="F310" s="50" t="s">
        <v>459</v>
      </c>
      <c r="G310" s="50" t="s">
        <v>459</v>
      </c>
      <c r="H310" s="61">
        <v>59184</v>
      </c>
      <c r="I310" s="50" t="s">
        <v>17</v>
      </c>
      <c r="J310" s="50" t="s">
        <v>18</v>
      </c>
      <c r="K310" s="50" t="s">
        <v>19</v>
      </c>
      <c r="L310" s="49" t="s">
        <v>20</v>
      </c>
    </row>
    <row r="311" ht="23.55" customHeight="1" spans="1:12">
      <c r="A311" s="60" t="s">
        <v>638</v>
      </c>
      <c r="B311" s="29" t="s">
        <v>13</v>
      </c>
      <c r="C311" s="60" t="s">
        <v>639</v>
      </c>
      <c r="D311" s="29" t="s">
        <v>15</v>
      </c>
      <c r="E311" s="29" t="s">
        <v>13</v>
      </c>
      <c r="F311" s="50" t="s">
        <v>459</v>
      </c>
      <c r="G311" s="50" t="s">
        <v>459</v>
      </c>
      <c r="H311" s="61">
        <v>53753</v>
      </c>
      <c r="I311" s="50" t="s">
        <v>17</v>
      </c>
      <c r="J311" s="50" t="s">
        <v>18</v>
      </c>
      <c r="K311" s="50" t="s">
        <v>19</v>
      </c>
      <c r="L311" s="49" t="s">
        <v>20</v>
      </c>
    </row>
    <row r="312" ht="23.55" customHeight="1" spans="1:12">
      <c r="A312" s="60" t="s">
        <v>640</v>
      </c>
      <c r="B312" s="29" t="s">
        <v>13</v>
      </c>
      <c r="C312" s="60" t="s">
        <v>641</v>
      </c>
      <c r="D312" s="29" t="s">
        <v>15</v>
      </c>
      <c r="E312" s="29" t="s">
        <v>13</v>
      </c>
      <c r="F312" s="50" t="s">
        <v>459</v>
      </c>
      <c r="G312" s="50" t="s">
        <v>459</v>
      </c>
      <c r="H312" s="61">
        <v>55094</v>
      </c>
      <c r="I312" s="50" t="s">
        <v>17</v>
      </c>
      <c r="J312" s="50" t="s">
        <v>18</v>
      </c>
      <c r="K312" s="50" t="s">
        <v>19</v>
      </c>
      <c r="L312" s="49" t="s">
        <v>20</v>
      </c>
    </row>
    <row r="313" ht="23.55" customHeight="1" spans="1:12">
      <c r="A313" s="60" t="s">
        <v>642</v>
      </c>
      <c r="B313" s="29" t="s">
        <v>13</v>
      </c>
      <c r="C313" s="60" t="s">
        <v>643</v>
      </c>
      <c r="D313" s="29" t="s">
        <v>15</v>
      </c>
      <c r="E313" s="29" t="s">
        <v>13</v>
      </c>
      <c r="F313" s="50" t="s">
        <v>459</v>
      </c>
      <c r="G313" s="50" t="s">
        <v>459</v>
      </c>
      <c r="H313" s="61">
        <v>54740</v>
      </c>
      <c r="I313" s="50" t="s">
        <v>17</v>
      </c>
      <c r="J313" s="50" t="s">
        <v>18</v>
      </c>
      <c r="K313" s="50" t="s">
        <v>19</v>
      </c>
      <c r="L313" s="49" t="s">
        <v>20</v>
      </c>
    </row>
    <row r="314" ht="23.55" customHeight="1" spans="1:12">
      <c r="A314" s="60" t="s">
        <v>644</v>
      </c>
      <c r="B314" s="29" t="s">
        <v>13</v>
      </c>
      <c r="C314" s="60" t="s">
        <v>645</v>
      </c>
      <c r="D314" s="29" t="s">
        <v>15</v>
      </c>
      <c r="E314" s="29" t="s">
        <v>13</v>
      </c>
      <c r="F314" s="50" t="s">
        <v>459</v>
      </c>
      <c r="G314" s="50" t="s">
        <v>459</v>
      </c>
      <c r="H314" s="61">
        <v>55069</v>
      </c>
      <c r="I314" s="50" t="s">
        <v>17</v>
      </c>
      <c r="J314" s="50" t="s">
        <v>18</v>
      </c>
      <c r="K314" s="50" t="s">
        <v>19</v>
      </c>
      <c r="L314" s="49" t="s">
        <v>20</v>
      </c>
    </row>
    <row r="315" ht="23.55" customHeight="1" spans="1:12">
      <c r="A315" s="60" t="s">
        <v>646</v>
      </c>
      <c r="B315" s="29" t="s">
        <v>13</v>
      </c>
      <c r="C315" s="60" t="s">
        <v>647</v>
      </c>
      <c r="D315" s="29" t="s">
        <v>15</v>
      </c>
      <c r="E315" s="29" t="s">
        <v>13</v>
      </c>
      <c r="F315" s="50" t="s">
        <v>459</v>
      </c>
      <c r="G315" s="50" t="s">
        <v>459</v>
      </c>
      <c r="H315" s="61">
        <v>47815</v>
      </c>
      <c r="I315" s="50" t="s">
        <v>17</v>
      </c>
      <c r="J315" s="50" t="s">
        <v>18</v>
      </c>
      <c r="K315" s="50" t="s">
        <v>19</v>
      </c>
      <c r="L315" s="49" t="s">
        <v>20</v>
      </c>
    </row>
    <row r="316" ht="23.55" customHeight="1" spans="1:12">
      <c r="A316" s="60" t="s">
        <v>648</v>
      </c>
      <c r="B316" s="29" t="s">
        <v>13</v>
      </c>
      <c r="C316" s="60" t="s">
        <v>649</v>
      </c>
      <c r="D316" s="29" t="s">
        <v>15</v>
      </c>
      <c r="E316" s="29" t="s">
        <v>13</v>
      </c>
      <c r="F316" s="50" t="s">
        <v>459</v>
      </c>
      <c r="G316" s="50" t="s">
        <v>459</v>
      </c>
      <c r="H316" s="61">
        <v>53727</v>
      </c>
      <c r="I316" s="50" t="s">
        <v>17</v>
      </c>
      <c r="J316" s="50" t="s">
        <v>18</v>
      </c>
      <c r="K316" s="50" t="s">
        <v>19</v>
      </c>
      <c r="L316" s="49" t="s">
        <v>20</v>
      </c>
    </row>
    <row r="317" ht="23.55" customHeight="1" spans="1:12">
      <c r="A317" s="60" t="s">
        <v>650</v>
      </c>
      <c r="B317" s="29" t="s">
        <v>13</v>
      </c>
      <c r="C317" s="60" t="s">
        <v>651</v>
      </c>
      <c r="D317" s="29" t="s">
        <v>15</v>
      </c>
      <c r="E317" s="29" t="s">
        <v>13</v>
      </c>
      <c r="F317" s="50" t="s">
        <v>459</v>
      </c>
      <c r="G317" s="50" t="s">
        <v>459</v>
      </c>
      <c r="H317" s="61">
        <v>59380</v>
      </c>
      <c r="I317" s="50" t="s">
        <v>17</v>
      </c>
      <c r="J317" s="50" t="s">
        <v>18</v>
      </c>
      <c r="K317" s="50" t="s">
        <v>19</v>
      </c>
      <c r="L317" s="49" t="s">
        <v>20</v>
      </c>
    </row>
    <row r="318" ht="23.55" customHeight="1" spans="1:12">
      <c r="A318" s="60" t="s">
        <v>652</v>
      </c>
      <c r="B318" s="29" t="s">
        <v>13</v>
      </c>
      <c r="C318" s="60" t="s">
        <v>653</v>
      </c>
      <c r="D318" s="29" t="s">
        <v>15</v>
      </c>
      <c r="E318" s="29" t="s">
        <v>13</v>
      </c>
      <c r="F318" s="50" t="s">
        <v>459</v>
      </c>
      <c r="G318" s="50" t="s">
        <v>459</v>
      </c>
      <c r="H318" s="61">
        <v>48251</v>
      </c>
      <c r="I318" s="50" t="s">
        <v>17</v>
      </c>
      <c r="J318" s="50" t="s">
        <v>18</v>
      </c>
      <c r="K318" s="50" t="s">
        <v>19</v>
      </c>
      <c r="L318" s="49" t="s">
        <v>20</v>
      </c>
    </row>
    <row r="319" ht="23.55" customHeight="1" spans="1:12">
      <c r="A319" s="60" t="s">
        <v>654</v>
      </c>
      <c r="B319" s="29" t="s">
        <v>13</v>
      </c>
      <c r="C319" s="60" t="s">
        <v>655</v>
      </c>
      <c r="D319" s="29" t="s">
        <v>15</v>
      </c>
      <c r="E319" s="29" t="s">
        <v>13</v>
      </c>
      <c r="F319" s="50" t="s">
        <v>459</v>
      </c>
      <c r="G319" s="50" t="s">
        <v>459</v>
      </c>
      <c r="H319" s="61">
        <v>55013</v>
      </c>
      <c r="I319" s="50" t="s">
        <v>17</v>
      </c>
      <c r="J319" s="50" t="s">
        <v>18</v>
      </c>
      <c r="K319" s="50" t="s">
        <v>19</v>
      </c>
      <c r="L319" s="49" t="s">
        <v>20</v>
      </c>
    </row>
    <row r="320" ht="23.55" customHeight="1" spans="1:12">
      <c r="A320" s="60" t="s">
        <v>656</v>
      </c>
      <c r="B320" s="29" t="s">
        <v>13</v>
      </c>
      <c r="C320" s="60" t="s">
        <v>657</v>
      </c>
      <c r="D320" s="29" t="s">
        <v>15</v>
      </c>
      <c r="E320" s="29" t="s">
        <v>13</v>
      </c>
      <c r="F320" s="50" t="s">
        <v>459</v>
      </c>
      <c r="G320" s="50" t="s">
        <v>459</v>
      </c>
      <c r="H320" s="61">
        <v>49802</v>
      </c>
      <c r="I320" s="50" t="s">
        <v>17</v>
      </c>
      <c r="J320" s="50" t="s">
        <v>18</v>
      </c>
      <c r="K320" s="50" t="s">
        <v>19</v>
      </c>
      <c r="L320" s="49" t="s">
        <v>20</v>
      </c>
    </row>
    <row r="321" ht="23.55" customHeight="1" spans="1:12">
      <c r="A321" s="60" t="s">
        <v>658</v>
      </c>
      <c r="B321" s="29" t="s">
        <v>13</v>
      </c>
      <c r="C321" s="60" t="s">
        <v>659</v>
      </c>
      <c r="D321" s="29" t="s">
        <v>15</v>
      </c>
      <c r="E321" s="29" t="s">
        <v>13</v>
      </c>
      <c r="F321" s="50" t="s">
        <v>459</v>
      </c>
      <c r="G321" s="50" t="s">
        <v>459</v>
      </c>
      <c r="H321" s="61">
        <v>56005</v>
      </c>
      <c r="I321" s="50" t="s">
        <v>17</v>
      </c>
      <c r="J321" s="50" t="s">
        <v>18</v>
      </c>
      <c r="K321" s="50" t="s">
        <v>19</v>
      </c>
      <c r="L321" s="49" t="s">
        <v>20</v>
      </c>
    </row>
    <row r="322" ht="23.55" customHeight="1" spans="1:12">
      <c r="A322" s="60" t="s">
        <v>660</v>
      </c>
      <c r="B322" s="29" t="s">
        <v>13</v>
      </c>
      <c r="C322" s="60" t="s">
        <v>661</v>
      </c>
      <c r="D322" s="29" t="s">
        <v>15</v>
      </c>
      <c r="E322" s="29" t="s">
        <v>13</v>
      </c>
      <c r="F322" s="50" t="s">
        <v>459</v>
      </c>
      <c r="G322" s="50" t="s">
        <v>459</v>
      </c>
      <c r="H322" s="61">
        <v>45903</v>
      </c>
      <c r="I322" s="50" t="s">
        <v>17</v>
      </c>
      <c r="J322" s="50" t="s">
        <v>18</v>
      </c>
      <c r="K322" s="50" t="s">
        <v>19</v>
      </c>
      <c r="L322" s="49" t="s">
        <v>20</v>
      </c>
    </row>
    <row r="323" ht="23.55" customHeight="1" spans="1:12">
      <c r="A323" s="60" t="s">
        <v>662</v>
      </c>
      <c r="B323" s="29" t="s">
        <v>13</v>
      </c>
      <c r="C323" s="60" t="s">
        <v>663</v>
      </c>
      <c r="D323" s="29" t="s">
        <v>15</v>
      </c>
      <c r="E323" s="29" t="s">
        <v>13</v>
      </c>
      <c r="F323" s="50" t="s">
        <v>459</v>
      </c>
      <c r="G323" s="50" t="s">
        <v>459</v>
      </c>
      <c r="H323" s="61">
        <v>53695</v>
      </c>
      <c r="I323" s="50" t="s">
        <v>17</v>
      </c>
      <c r="J323" s="50" t="s">
        <v>18</v>
      </c>
      <c r="K323" s="50" t="s">
        <v>19</v>
      </c>
      <c r="L323" s="49" t="s">
        <v>20</v>
      </c>
    </row>
    <row r="324" ht="23.55" customHeight="1" spans="1:12">
      <c r="A324" s="60" t="s">
        <v>664</v>
      </c>
      <c r="B324" s="29" t="s">
        <v>13</v>
      </c>
      <c r="C324" s="60" t="s">
        <v>665</v>
      </c>
      <c r="D324" s="29" t="s">
        <v>15</v>
      </c>
      <c r="E324" s="29" t="s">
        <v>13</v>
      </c>
      <c r="F324" s="50" t="s">
        <v>459</v>
      </c>
      <c r="G324" s="50" t="s">
        <v>459</v>
      </c>
      <c r="H324" s="61">
        <v>55706</v>
      </c>
      <c r="I324" s="50" t="s">
        <v>17</v>
      </c>
      <c r="J324" s="50" t="s">
        <v>18</v>
      </c>
      <c r="K324" s="50" t="s">
        <v>19</v>
      </c>
      <c r="L324" s="49" t="s">
        <v>20</v>
      </c>
    </row>
    <row r="325" ht="23.55" customHeight="1" spans="1:12">
      <c r="A325" s="60" t="s">
        <v>666</v>
      </c>
      <c r="B325" s="29" t="s">
        <v>13</v>
      </c>
      <c r="C325" s="60" t="s">
        <v>667</v>
      </c>
      <c r="D325" s="29" t="s">
        <v>15</v>
      </c>
      <c r="E325" s="29" t="s">
        <v>13</v>
      </c>
      <c r="F325" s="50" t="s">
        <v>459</v>
      </c>
      <c r="G325" s="50" t="s">
        <v>459</v>
      </c>
      <c r="H325" s="61">
        <v>54106</v>
      </c>
      <c r="I325" s="50" t="s">
        <v>17</v>
      </c>
      <c r="J325" s="50" t="s">
        <v>18</v>
      </c>
      <c r="K325" s="50" t="s">
        <v>19</v>
      </c>
      <c r="L325" s="49" t="s">
        <v>20</v>
      </c>
    </row>
    <row r="326" ht="23.55" customHeight="1" spans="1:12">
      <c r="A326" s="60" t="s">
        <v>668</v>
      </c>
      <c r="B326" s="29" t="s">
        <v>13</v>
      </c>
      <c r="C326" s="60" t="s">
        <v>669</v>
      </c>
      <c r="D326" s="29" t="s">
        <v>15</v>
      </c>
      <c r="E326" s="29" t="s">
        <v>13</v>
      </c>
      <c r="F326" s="50" t="s">
        <v>459</v>
      </c>
      <c r="G326" s="50" t="s">
        <v>459</v>
      </c>
      <c r="H326" s="61">
        <v>47846</v>
      </c>
      <c r="I326" s="50" t="s">
        <v>17</v>
      </c>
      <c r="J326" s="50" t="s">
        <v>18</v>
      </c>
      <c r="K326" s="50" t="s">
        <v>19</v>
      </c>
      <c r="L326" s="49" t="s">
        <v>67</v>
      </c>
    </row>
    <row r="327" ht="23.55" customHeight="1" spans="1:12">
      <c r="A327" s="60" t="s">
        <v>670</v>
      </c>
      <c r="B327" s="29" t="s">
        <v>13</v>
      </c>
      <c r="C327" s="60" t="s">
        <v>671</v>
      </c>
      <c r="D327" s="29" t="s">
        <v>15</v>
      </c>
      <c r="E327" s="29" t="s">
        <v>13</v>
      </c>
      <c r="F327" s="50" t="s">
        <v>459</v>
      </c>
      <c r="G327" s="50" t="s">
        <v>459</v>
      </c>
      <c r="H327" s="61">
        <v>54664</v>
      </c>
      <c r="I327" s="50" t="s">
        <v>17</v>
      </c>
      <c r="J327" s="50" t="s">
        <v>18</v>
      </c>
      <c r="K327" s="50" t="s">
        <v>19</v>
      </c>
      <c r="L327" s="49" t="s">
        <v>20</v>
      </c>
    </row>
    <row r="328" ht="23.55" customHeight="1" spans="1:12">
      <c r="A328" s="60" t="s">
        <v>672</v>
      </c>
      <c r="B328" s="29" t="s">
        <v>13</v>
      </c>
      <c r="C328" s="60" t="s">
        <v>673</v>
      </c>
      <c r="D328" s="29" t="s">
        <v>15</v>
      </c>
      <c r="E328" s="29" t="s">
        <v>13</v>
      </c>
      <c r="F328" s="50" t="s">
        <v>459</v>
      </c>
      <c r="G328" s="50" t="s">
        <v>459</v>
      </c>
      <c r="H328" s="61">
        <v>48279</v>
      </c>
      <c r="I328" s="50" t="s">
        <v>17</v>
      </c>
      <c r="J328" s="50" t="s">
        <v>18</v>
      </c>
      <c r="K328" s="50" t="s">
        <v>19</v>
      </c>
      <c r="L328" s="49" t="s">
        <v>20</v>
      </c>
    </row>
    <row r="329" ht="23.55" customHeight="1" spans="1:12">
      <c r="A329" s="60" t="s">
        <v>674</v>
      </c>
      <c r="B329" s="29" t="s">
        <v>13</v>
      </c>
      <c r="C329" s="60" t="s">
        <v>675</v>
      </c>
      <c r="D329" s="29" t="s">
        <v>15</v>
      </c>
      <c r="E329" s="29" t="s">
        <v>13</v>
      </c>
      <c r="F329" s="50" t="s">
        <v>459</v>
      </c>
      <c r="G329" s="50" t="s">
        <v>459</v>
      </c>
      <c r="H329" s="61">
        <v>53329</v>
      </c>
      <c r="I329" s="50" t="s">
        <v>17</v>
      </c>
      <c r="J329" s="50" t="s">
        <v>18</v>
      </c>
      <c r="K329" s="50" t="s">
        <v>19</v>
      </c>
      <c r="L329" s="49" t="s">
        <v>20</v>
      </c>
    </row>
    <row r="330" ht="23.55" customHeight="1" spans="1:12">
      <c r="A330" s="60" t="s">
        <v>676</v>
      </c>
      <c r="B330" s="29" t="s">
        <v>13</v>
      </c>
      <c r="C330" s="60" t="s">
        <v>677</v>
      </c>
      <c r="D330" s="29" t="s">
        <v>15</v>
      </c>
      <c r="E330" s="29" t="s">
        <v>13</v>
      </c>
      <c r="F330" s="50" t="s">
        <v>459</v>
      </c>
      <c r="G330" s="50" t="s">
        <v>459</v>
      </c>
      <c r="H330" s="61">
        <v>56823</v>
      </c>
      <c r="I330" s="50" t="s">
        <v>17</v>
      </c>
      <c r="J330" s="50" t="s">
        <v>18</v>
      </c>
      <c r="K330" s="50" t="s">
        <v>19</v>
      </c>
      <c r="L330" s="49" t="s">
        <v>20</v>
      </c>
    </row>
    <row r="331" ht="23.55" customHeight="1" spans="1:12">
      <c r="A331" s="60" t="s">
        <v>678</v>
      </c>
      <c r="B331" s="29" t="s">
        <v>13</v>
      </c>
      <c r="C331" s="60" t="s">
        <v>679</v>
      </c>
      <c r="D331" s="29" t="s">
        <v>15</v>
      </c>
      <c r="E331" s="29" t="s">
        <v>13</v>
      </c>
      <c r="F331" s="50" t="s">
        <v>459</v>
      </c>
      <c r="G331" s="50" t="s">
        <v>459</v>
      </c>
      <c r="H331" s="61">
        <v>56389</v>
      </c>
      <c r="I331" s="50" t="s">
        <v>17</v>
      </c>
      <c r="J331" s="50" t="s">
        <v>18</v>
      </c>
      <c r="K331" s="50" t="s">
        <v>19</v>
      </c>
      <c r="L331" s="49" t="s">
        <v>20</v>
      </c>
    </row>
    <row r="332" ht="23.55" customHeight="1" spans="1:12">
      <c r="A332" s="60" t="s">
        <v>680</v>
      </c>
      <c r="B332" s="29" t="s">
        <v>13</v>
      </c>
      <c r="C332" s="60" t="s">
        <v>681</v>
      </c>
      <c r="D332" s="29" t="s">
        <v>15</v>
      </c>
      <c r="E332" s="29" t="s">
        <v>13</v>
      </c>
      <c r="F332" s="50" t="s">
        <v>459</v>
      </c>
      <c r="G332" s="50" t="s">
        <v>459</v>
      </c>
      <c r="H332" s="61">
        <v>49582</v>
      </c>
      <c r="I332" s="50" t="s">
        <v>17</v>
      </c>
      <c r="J332" s="50" t="s">
        <v>18</v>
      </c>
      <c r="K332" s="50" t="s">
        <v>19</v>
      </c>
      <c r="L332" s="49" t="s">
        <v>20</v>
      </c>
    </row>
    <row r="333" ht="23.55" customHeight="1" spans="1:12">
      <c r="A333" s="60" t="s">
        <v>682</v>
      </c>
      <c r="B333" s="29" t="s">
        <v>13</v>
      </c>
      <c r="C333" s="60" t="s">
        <v>683</v>
      </c>
      <c r="D333" s="29" t="s">
        <v>15</v>
      </c>
      <c r="E333" s="29" t="s">
        <v>13</v>
      </c>
      <c r="F333" s="50" t="s">
        <v>459</v>
      </c>
      <c r="G333" s="50" t="s">
        <v>459</v>
      </c>
      <c r="H333" s="61">
        <v>47803</v>
      </c>
      <c r="I333" s="50" t="s">
        <v>17</v>
      </c>
      <c r="J333" s="50" t="s">
        <v>18</v>
      </c>
      <c r="K333" s="50" t="s">
        <v>19</v>
      </c>
      <c r="L333" s="49" t="s">
        <v>20</v>
      </c>
    </row>
    <row r="334" ht="23.55" customHeight="1" spans="1:12">
      <c r="A334" s="60" t="s">
        <v>684</v>
      </c>
      <c r="B334" s="29" t="s">
        <v>13</v>
      </c>
      <c r="C334" s="60" t="s">
        <v>685</v>
      </c>
      <c r="D334" s="29" t="s">
        <v>15</v>
      </c>
      <c r="E334" s="29" t="s">
        <v>13</v>
      </c>
      <c r="F334" s="50" t="s">
        <v>459</v>
      </c>
      <c r="G334" s="50" t="s">
        <v>459</v>
      </c>
      <c r="H334" s="61">
        <v>56975</v>
      </c>
      <c r="I334" s="50" t="s">
        <v>17</v>
      </c>
      <c r="J334" s="50" t="s">
        <v>18</v>
      </c>
      <c r="K334" s="50" t="s">
        <v>19</v>
      </c>
      <c r="L334" s="49" t="s">
        <v>20</v>
      </c>
    </row>
    <row r="335" ht="23.55" customHeight="1" spans="1:12">
      <c r="A335" s="60" t="s">
        <v>686</v>
      </c>
      <c r="B335" s="29" t="s">
        <v>13</v>
      </c>
      <c r="C335" s="60" t="s">
        <v>687</v>
      </c>
      <c r="D335" s="29" t="s">
        <v>15</v>
      </c>
      <c r="E335" s="29" t="s">
        <v>13</v>
      </c>
      <c r="F335" s="50" t="s">
        <v>459</v>
      </c>
      <c r="G335" s="50" t="s">
        <v>459</v>
      </c>
      <c r="H335" s="61">
        <v>54684</v>
      </c>
      <c r="I335" s="50" t="s">
        <v>17</v>
      </c>
      <c r="J335" s="50" t="s">
        <v>18</v>
      </c>
      <c r="K335" s="50" t="s">
        <v>19</v>
      </c>
      <c r="L335" s="49" t="s">
        <v>67</v>
      </c>
    </row>
    <row r="336" ht="23.55" customHeight="1" spans="1:12">
      <c r="A336" s="60" t="s">
        <v>688</v>
      </c>
      <c r="B336" s="29" t="s">
        <v>13</v>
      </c>
      <c r="C336" s="60" t="s">
        <v>689</v>
      </c>
      <c r="D336" s="29" t="s">
        <v>15</v>
      </c>
      <c r="E336" s="29" t="s">
        <v>13</v>
      </c>
      <c r="F336" s="50" t="s">
        <v>459</v>
      </c>
      <c r="G336" s="50" t="s">
        <v>459</v>
      </c>
      <c r="H336" s="61">
        <v>56136</v>
      </c>
      <c r="I336" s="50" t="s">
        <v>17</v>
      </c>
      <c r="J336" s="50" t="s">
        <v>18</v>
      </c>
      <c r="K336" s="50" t="s">
        <v>19</v>
      </c>
      <c r="L336" s="49" t="s">
        <v>20</v>
      </c>
    </row>
    <row r="337" ht="23.55" customHeight="1" spans="1:12">
      <c r="A337" s="60" t="s">
        <v>690</v>
      </c>
      <c r="B337" s="29" t="s">
        <v>13</v>
      </c>
      <c r="C337" s="60" t="s">
        <v>691</v>
      </c>
      <c r="D337" s="29" t="s">
        <v>15</v>
      </c>
      <c r="E337" s="29" t="s">
        <v>13</v>
      </c>
      <c r="F337" s="50" t="s">
        <v>459</v>
      </c>
      <c r="G337" s="50" t="s">
        <v>459</v>
      </c>
      <c r="H337" s="61">
        <v>50934</v>
      </c>
      <c r="I337" s="50" t="s">
        <v>17</v>
      </c>
      <c r="J337" s="50" t="s">
        <v>18</v>
      </c>
      <c r="K337" s="50" t="s">
        <v>19</v>
      </c>
      <c r="L337" s="49" t="s">
        <v>20</v>
      </c>
    </row>
    <row r="338" ht="23.55" customHeight="1" spans="1:12">
      <c r="A338" s="60" t="s">
        <v>692</v>
      </c>
      <c r="B338" s="29" t="s">
        <v>13</v>
      </c>
      <c r="C338" s="60" t="s">
        <v>693</v>
      </c>
      <c r="D338" s="29" t="s">
        <v>15</v>
      </c>
      <c r="E338" s="29" t="s">
        <v>13</v>
      </c>
      <c r="F338" s="50" t="s">
        <v>459</v>
      </c>
      <c r="G338" s="50" t="s">
        <v>459</v>
      </c>
      <c r="H338" s="61">
        <v>55506</v>
      </c>
      <c r="I338" s="50" t="s">
        <v>17</v>
      </c>
      <c r="J338" s="50" t="s">
        <v>18</v>
      </c>
      <c r="K338" s="50" t="s">
        <v>19</v>
      </c>
      <c r="L338" s="49" t="s">
        <v>20</v>
      </c>
    </row>
    <row r="339" ht="23.55" customHeight="1" spans="1:12">
      <c r="A339" s="60" t="s">
        <v>254</v>
      </c>
      <c r="B339" s="29" t="s">
        <v>13</v>
      </c>
      <c r="C339" s="60" t="s">
        <v>694</v>
      </c>
      <c r="D339" s="29" t="s">
        <v>15</v>
      </c>
      <c r="E339" s="29" t="s">
        <v>13</v>
      </c>
      <c r="F339" s="50" t="s">
        <v>459</v>
      </c>
      <c r="G339" s="50" t="s">
        <v>459</v>
      </c>
      <c r="H339" s="61">
        <v>56767</v>
      </c>
      <c r="I339" s="50" t="s">
        <v>17</v>
      </c>
      <c r="J339" s="50" t="s">
        <v>18</v>
      </c>
      <c r="K339" s="50" t="s">
        <v>19</v>
      </c>
      <c r="L339" s="49" t="s">
        <v>20</v>
      </c>
    </row>
    <row r="340" ht="23.55" customHeight="1" spans="1:12">
      <c r="A340" s="60" t="s">
        <v>695</v>
      </c>
      <c r="B340" s="29" t="s">
        <v>13</v>
      </c>
      <c r="C340" s="60" t="s">
        <v>696</v>
      </c>
      <c r="D340" s="29" t="s">
        <v>15</v>
      </c>
      <c r="E340" s="29" t="s">
        <v>13</v>
      </c>
      <c r="F340" s="50" t="s">
        <v>459</v>
      </c>
      <c r="G340" s="50" t="s">
        <v>459</v>
      </c>
      <c r="H340" s="61">
        <v>54942</v>
      </c>
      <c r="I340" s="50" t="s">
        <v>17</v>
      </c>
      <c r="J340" s="50" t="s">
        <v>18</v>
      </c>
      <c r="K340" s="50" t="s">
        <v>19</v>
      </c>
      <c r="L340" s="49" t="s">
        <v>20</v>
      </c>
    </row>
    <row r="341" ht="23.55" customHeight="1" spans="1:12">
      <c r="A341" s="60" t="s">
        <v>697</v>
      </c>
      <c r="B341" s="29" t="s">
        <v>13</v>
      </c>
      <c r="C341" s="60" t="s">
        <v>698</v>
      </c>
      <c r="D341" s="29" t="s">
        <v>15</v>
      </c>
      <c r="E341" s="29" t="s">
        <v>13</v>
      </c>
      <c r="F341" s="50" t="s">
        <v>459</v>
      </c>
      <c r="G341" s="50" t="s">
        <v>459</v>
      </c>
      <c r="H341" s="61">
        <v>53956</v>
      </c>
      <c r="I341" s="50" t="s">
        <v>17</v>
      </c>
      <c r="J341" s="50" t="s">
        <v>18</v>
      </c>
      <c r="K341" s="50" t="s">
        <v>19</v>
      </c>
      <c r="L341" s="49" t="s">
        <v>20</v>
      </c>
    </row>
    <row r="342" ht="23.55" customHeight="1" spans="1:12">
      <c r="A342" s="60" t="s">
        <v>699</v>
      </c>
      <c r="B342" s="29" t="s">
        <v>13</v>
      </c>
      <c r="C342" s="60" t="s">
        <v>700</v>
      </c>
      <c r="D342" s="29" t="s">
        <v>15</v>
      </c>
      <c r="E342" s="29" t="s">
        <v>13</v>
      </c>
      <c r="F342" s="50" t="s">
        <v>701</v>
      </c>
      <c r="G342" s="50" t="s">
        <v>701</v>
      </c>
      <c r="H342" s="61">
        <v>57181</v>
      </c>
      <c r="I342" s="50" t="s">
        <v>17</v>
      </c>
      <c r="J342" s="50" t="s">
        <v>18</v>
      </c>
      <c r="K342" s="50" t="s">
        <v>19</v>
      </c>
      <c r="L342" s="49" t="s">
        <v>20</v>
      </c>
    </row>
    <row r="343" ht="23.55" customHeight="1" spans="1:12">
      <c r="A343" s="60" t="s">
        <v>702</v>
      </c>
      <c r="B343" s="29" t="s">
        <v>13</v>
      </c>
      <c r="C343" s="60" t="s">
        <v>703</v>
      </c>
      <c r="D343" s="29" t="s">
        <v>15</v>
      </c>
      <c r="E343" s="29" t="s">
        <v>13</v>
      </c>
      <c r="F343" s="50" t="s">
        <v>701</v>
      </c>
      <c r="G343" s="50" t="s">
        <v>701</v>
      </c>
      <c r="H343" s="61">
        <v>52274</v>
      </c>
      <c r="I343" s="50" t="s">
        <v>17</v>
      </c>
      <c r="J343" s="50" t="s">
        <v>18</v>
      </c>
      <c r="K343" s="50" t="s">
        <v>19</v>
      </c>
      <c r="L343" s="49" t="s">
        <v>67</v>
      </c>
    </row>
    <row r="344" ht="23.55" customHeight="1" spans="1:12">
      <c r="A344" s="60" t="s">
        <v>704</v>
      </c>
      <c r="B344" s="29" t="s">
        <v>13</v>
      </c>
      <c r="C344" s="60" t="s">
        <v>705</v>
      </c>
      <c r="D344" s="29" t="s">
        <v>15</v>
      </c>
      <c r="E344" s="29" t="s">
        <v>13</v>
      </c>
      <c r="F344" s="50" t="s">
        <v>701</v>
      </c>
      <c r="G344" s="50" t="s">
        <v>701</v>
      </c>
      <c r="H344" s="61">
        <v>54445</v>
      </c>
      <c r="I344" s="50" t="s">
        <v>17</v>
      </c>
      <c r="J344" s="50" t="s">
        <v>18</v>
      </c>
      <c r="K344" s="50" t="s">
        <v>19</v>
      </c>
      <c r="L344" s="49" t="s">
        <v>20</v>
      </c>
    </row>
    <row r="345" ht="23.55" customHeight="1" spans="1:12">
      <c r="A345" s="60" t="s">
        <v>706</v>
      </c>
      <c r="B345" s="29" t="s">
        <v>13</v>
      </c>
      <c r="C345" s="60" t="s">
        <v>707</v>
      </c>
      <c r="D345" s="29" t="s">
        <v>15</v>
      </c>
      <c r="E345" s="29" t="s">
        <v>13</v>
      </c>
      <c r="F345" s="50" t="s">
        <v>701</v>
      </c>
      <c r="G345" s="50" t="s">
        <v>701</v>
      </c>
      <c r="H345" s="61">
        <v>51388</v>
      </c>
      <c r="I345" s="50" t="s">
        <v>17</v>
      </c>
      <c r="J345" s="50" t="s">
        <v>18</v>
      </c>
      <c r="K345" s="50" t="s">
        <v>19</v>
      </c>
      <c r="L345" s="49" t="s">
        <v>20</v>
      </c>
    </row>
    <row r="346" ht="23.55" customHeight="1" spans="1:12">
      <c r="A346" s="60" t="s">
        <v>708</v>
      </c>
      <c r="B346" s="29" t="s">
        <v>13</v>
      </c>
      <c r="C346" s="60" t="s">
        <v>709</v>
      </c>
      <c r="D346" s="29" t="s">
        <v>15</v>
      </c>
      <c r="E346" s="29" t="s">
        <v>13</v>
      </c>
      <c r="F346" s="50" t="s">
        <v>701</v>
      </c>
      <c r="G346" s="50" t="s">
        <v>701</v>
      </c>
      <c r="H346" s="61">
        <v>51255</v>
      </c>
      <c r="I346" s="50" t="s">
        <v>17</v>
      </c>
      <c r="J346" s="50" t="s">
        <v>18</v>
      </c>
      <c r="K346" s="50" t="s">
        <v>19</v>
      </c>
      <c r="L346" s="49" t="s">
        <v>20</v>
      </c>
    </row>
    <row r="347" ht="23.55" customHeight="1" spans="1:12">
      <c r="A347" s="60" t="s">
        <v>710</v>
      </c>
      <c r="B347" s="29" t="s">
        <v>13</v>
      </c>
      <c r="C347" s="60" t="s">
        <v>711</v>
      </c>
      <c r="D347" s="29" t="s">
        <v>15</v>
      </c>
      <c r="E347" s="29" t="s">
        <v>13</v>
      </c>
      <c r="F347" s="50" t="s">
        <v>701</v>
      </c>
      <c r="G347" s="50" t="s">
        <v>701</v>
      </c>
      <c r="H347" s="61">
        <v>52889</v>
      </c>
      <c r="I347" s="50" t="s">
        <v>17</v>
      </c>
      <c r="J347" s="50" t="s">
        <v>18</v>
      </c>
      <c r="K347" s="50" t="s">
        <v>19</v>
      </c>
      <c r="L347" s="49" t="s">
        <v>20</v>
      </c>
    </row>
    <row r="348" ht="23.55" customHeight="1" spans="1:12">
      <c r="A348" s="60" t="s">
        <v>712</v>
      </c>
      <c r="B348" s="29" t="s">
        <v>13</v>
      </c>
      <c r="C348" s="60" t="s">
        <v>713</v>
      </c>
      <c r="D348" s="29" t="s">
        <v>15</v>
      </c>
      <c r="E348" s="29" t="s">
        <v>13</v>
      </c>
      <c r="F348" s="50" t="s">
        <v>701</v>
      </c>
      <c r="G348" s="50" t="s">
        <v>701</v>
      </c>
      <c r="H348" s="61">
        <v>47861</v>
      </c>
      <c r="I348" s="50" t="s">
        <v>17</v>
      </c>
      <c r="J348" s="50" t="s">
        <v>18</v>
      </c>
      <c r="K348" s="50" t="s">
        <v>19</v>
      </c>
      <c r="L348" s="49" t="s">
        <v>20</v>
      </c>
    </row>
    <row r="349" ht="23.55" customHeight="1" spans="1:12">
      <c r="A349" s="60" t="s">
        <v>714</v>
      </c>
      <c r="B349" s="29" t="s">
        <v>13</v>
      </c>
      <c r="C349" s="60" t="s">
        <v>715</v>
      </c>
      <c r="D349" s="29" t="s">
        <v>15</v>
      </c>
      <c r="E349" s="29" t="s">
        <v>13</v>
      </c>
      <c r="F349" s="50" t="s">
        <v>701</v>
      </c>
      <c r="G349" s="50" t="s">
        <v>701</v>
      </c>
      <c r="H349" s="61">
        <v>47515</v>
      </c>
      <c r="I349" s="50" t="s">
        <v>17</v>
      </c>
      <c r="J349" s="50" t="s">
        <v>18</v>
      </c>
      <c r="K349" s="50" t="s">
        <v>19</v>
      </c>
      <c r="L349" s="49" t="s">
        <v>20</v>
      </c>
    </row>
    <row r="350" ht="23.55" customHeight="1" spans="1:12">
      <c r="A350" s="60" t="s">
        <v>716</v>
      </c>
      <c r="B350" s="29" t="s">
        <v>13</v>
      </c>
      <c r="C350" s="60" t="s">
        <v>717</v>
      </c>
      <c r="D350" s="29" t="s">
        <v>15</v>
      </c>
      <c r="E350" s="29" t="s">
        <v>13</v>
      </c>
      <c r="F350" s="50" t="s">
        <v>701</v>
      </c>
      <c r="G350" s="50" t="s">
        <v>701</v>
      </c>
      <c r="H350" s="61">
        <v>50925</v>
      </c>
      <c r="I350" s="50" t="s">
        <v>17</v>
      </c>
      <c r="J350" s="50" t="s">
        <v>18</v>
      </c>
      <c r="K350" s="50" t="s">
        <v>19</v>
      </c>
      <c r="L350" s="49" t="s">
        <v>20</v>
      </c>
    </row>
    <row r="351" ht="23.55" customHeight="1" spans="1:12">
      <c r="A351" s="60" t="s">
        <v>718</v>
      </c>
      <c r="B351" s="29" t="s">
        <v>13</v>
      </c>
      <c r="C351" s="60" t="s">
        <v>719</v>
      </c>
      <c r="D351" s="29" t="s">
        <v>15</v>
      </c>
      <c r="E351" s="29" t="s">
        <v>13</v>
      </c>
      <c r="F351" s="50" t="s">
        <v>701</v>
      </c>
      <c r="G351" s="50" t="s">
        <v>701</v>
      </c>
      <c r="H351" s="61">
        <v>48219</v>
      </c>
      <c r="I351" s="50" t="s">
        <v>17</v>
      </c>
      <c r="J351" s="50" t="s">
        <v>18</v>
      </c>
      <c r="K351" s="50" t="s">
        <v>19</v>
      </c>
      <c r="L351" s="49" t="s">
        <v>20</v>
      </c>
    </row>
    <row r="352" ht="23.55" customHeight="1" spans="1:12">
      <c r="A352" s="60" t="s">
        <v>720</v>
      </c>
      <c r="B352" s="29" t="s">
        <v>13</v>
      </c>
      <c r="C352" s="60" t="s">
        <v>721</v>
      </c>
      <c r="D352" s="29" t="s">
        <v>15</v>
      </c>
      <c r="E352" s="29" t="s">
        <v>13</v>
      </c>
      <c r="F352" s="50" t="s">
        <v>701</v>
      </c>
      <c r="G352" s="50" t="s">
        <v>701</v>
      </c>
      <c r="H352" s="61">
        <v>54779</v>
      </c>
      <c r="I352" s="50" t="s">
        <v>17</v>
      </c>
      <c r="J352" s="50" t="s">
        <v>18</v>
      </c>
      <c r="K352" s="50" t="s">
        <v>19</v>
      </c>
      <c r="L352" s="49" t="s">
        <v>20</v>
      </c>
    </row>
    <row r="353" ht="23.55" customHeight="1" spans="1:12">
      <c r="A353" s="60" t="s">
        <v>722</v>
      </c>
      <c r="B353" s="29" t="s">
        <v>13</v>
      </c>
      <c r="C353" s="60" t="s">
        <v>723</v>
      </c>
      <c r="D353" s="29" t="s">
        <v>15</v>
      </c>
      <c r="E353" s="29" t="s">
        <v>13</v>
      </c>
      <c r="F353" s="50" t="s">
        <v>701</v>
      </c>
      <c r="G353" s="50" t="s">
        <v>701</v>
      </c>
      <c r="H353" s="61">
        <v>55179</v>
      </c>
      <c r="I353" s="50" t="s">
        <v>17</v>
      </c>
      <c r="J353" s="50" t="s">
        <v>18</v>
      </c>
      <c r="K353" s="50" t="s">
        <v>19</v>
      </c>
      <c r="L353" s="49" t="s">
        <v>20</v>
      </c>
    </row>
    <row r="354" ht="23.55" customHeight="1" spans="1:12">
      <c r="A354" s="60" t="s">
        <v>724</v>
      </c>
      <c r="B354" s="29" t="s">
        <v>13</v>
      </c>
      <c r="C354" s="60" t="s">
        <v>725</v>
      </c>
      <c r="D354" s="29" t="s">
        <v>15</v>
      </c>
      <c r="E354" s="29" t="s">
        <v>13</v>
      </c>
      <c r="F354" s="50" t="s">
        <v>701</v>
      </c>
      <c r="G354" s="50" t="s">
        <v>701</v>
      </c>
      <c r="H354" s="61">
        <v>50264</v>
      </c>
      <c r="I354" s="50" t="s">
        <v>17</v>
      </c>
      <c r="J354" s="50" t="s">
        <v>18</v>
      </c>
      <c r="K354" s="50" t="s">
        <v>19</v>
      </c>
      <c r="L354" s="49" t="s">
        <v>20</v>
      </c>
    </row>
    <row r="355" ht="23.55" customHeight="1" spans="1:12">
      <c r="A355" s="60" t="s">
        <v>726</v>
      </c>
      <c r="B355" s="29" t="s">
        <v>13</v>
      </c>
      <c r="C355" s="60" t="s">
        <v>727</v>
      </c>
      <c r="D355" s="29" t="s">
        <v>15</v>
      </c>
      <c r="E355" s="29" t="s">
        <v>13</v>
      </c>
      <c r="F355" s="50" t="s">
        <v>701</v>
      </c>
      <c r="G355" s="50" t="s">
        <v>701</v>
      </c>
      <c r="H355" s="61">
        <v>50447</v>
      </c>
      <c r="I355" s="50" t="s">
        <v>17</v>
      </c>
      <c r="J355" s="50" t="s">
        <v>18</v>
      </c>
      <c r="K355" s="50" t="s">
        <v>19</v>
      </c>
      <c r="L355" s="49" t="s">
        <v>67</v>
      </c>
    </row>
    <row r="356" ht="23.55" customHeight="1" spans="1:12">
      <c r="A356" s="60" t="s">
        <v>728</v>
      </c>
      <c r="B356" s="29" t="s">
        <v>13</v>
      </c>
      <c r="C356" s="60" t="s">
        <v>729</v>
      </c>
      <c r="D356" s="29" t="s">
        <v>15</v>
      </c>
      <c r="E356" s="29" t="s">
        <v>13</v>
      </c>
      <c r="F356" s="50" t="s">
        <v>701</v>
      </c>
      <c r="G356" s="50" t="s">
        <v>701</v>
      </c>
      <c r="H356" s="61">
        <v>51572</v>
      </c>
      <c r="I356" s="50" t="s">
        <v>17</v>
      </c>
      <c r="J356" s="50" t="s">
        <v>18</v>
      </c>
      <c r="K356" s="50" t="s">
        <v>19</v>
      </c>
      <c r="L356" s="49" t="s">
        <v>67</v>
      </c>
    </row>
    <row r="357" ht="23.55" customHeight="1" spans="1:12">
      <c r="A357" s="60" t="s">
        <v>730</v>
      </c>
      <c r="B357" s="29" t="s">
        <v>13</v>
      </c>
      <c r="C357" s="60" t="s">
        <v>731</v>
      </c>
      <c r="D357" s="29" t="s">
        <v>15</v>
      </c>
      <c r="E357" s="29" t="s">
        <v>13</v>
      </c>
      <c r="F357" s="50" t="s">
        <v>701</v>
      </c>
      <c r="G357" s="50" t="s">
        <v>701</v>
      </c>
      <c r="H357" s="61">
        <v>57198</v>
      </c>
      <c r="I357" s="50" t="s">
        <v>17</v>
      </c>
      <c r="J357" s="50" t="s">
        <v>18</v>
      </c>
      <c r="K357" s="50" t="s">
        <v>19</v>
      </c>
      <c r="L357" s="49" t="s">
        <v>20</v>
      </c>
    </row>
    <row r="358" ht="23.55" customHeight="1" spans="1:12">
      <c r="A358" s="60" t="s">
        <v>732</v>
      </c>
      <c r="B358" s="29" t="s">
        <v>13</v>
      </c>
      <c r="C358" s="60" t="s">
        <v>733</v>
      </c>
      <c r="D358" s="29" t="s">
        <v>15</v>
      </c>
      <c r="E358" s="29" t="s">
        <v>13</v>
      </c>
      <c r="F358" s="50" t="s">
        <v>701</v>
      </c>
      <c r="G358" s="50" t="s">
        <v>701</v>
      </c>
      <c r="H358" s="61">
        <v>52820</v>
      </c>
      <c r="I358" s="50" t="s">
        <v>17</v>
      </c>
      <c r="J358" s="50" t="s">
        <v>18</v>
      </c>
      <c r="K358" s="50" t="s">
        <v>19</v>
      </c>
      <c r="L358" s="49" t="s">
        <v>20</v>
      </c>
    </row>
    <row r="359" ht="23.55" customHeight="1" spans="1:12">
      <c r="A359" s="60" t="s">
        <v>734</v>
      </c>
      <c r="B359" s="29" t="s">
        <v>13</v>
      </c>
      <c r="C359" s="60" t="s">
        <v>735</v>
      </c>
      <c r="D359" s="29" t="s">
        <v>15</v>
      </c>
      <c r="E359" s="29" t="s">
        <v>13</v>
      </c>
      <c r="F359" s="50" t="s">
        <v>701</v>
      </c>
      <c r="G359" s="50" t="s">
        <v>701</v>
      </c>
      <c r="H359" s="61">
        <v>55527</v>
      </c>
      <c r="I359" s="50" t="s">
        <v>17</v>
      </c>
      <c r="J359" s="50" t="s">
        <v>18</v>
      </c>
      <c r="K359" s="50" t="s">
        <v>19</v>
      </c>
      <c r="L359" s="49" t="s">
        <v>20</v>
      </c>
    </row>
    <row r="360" ht="23.55" customHeight="1" spans="1:12">
      <c r="A360" s="60" t="s">
        <v>736</v>
      </c>
      <c r="B360" s="29" t="s">
        <v>13</v>
      </c>
      <c r="C360" s="60" t="s">
        <v>737</v>
      </c>
      <c r="D360" s="29" t="s">
        <v>15</v>
      </c>
      <c r="E360" s="29" t="s">
        <v>13</v>
      </c>
      <c r="F360" s="50" t="s">
        <v>701</v>
      </c>
      <c r="G360" s="50" t="s">
        <v>701</v>
      </c>
      <c r="H360" s="61">
        <v>50448</v>
      </c>
      <c r="I360" s="50" t="s">
        <v>17</v>
      </c>
      <c r="J360" s="50" t="s">
        <v>18</v>
      </c>
      <c r="K360" s="50" t="s">
        <v>19</v>
      </c>
      <c r="L360" s="49" t="s">
        <v>20</v>
      </c>
    </row>
    <row r="361" ht="23.55" customHeight="1" spans="1:12">
      <c r="A361" s="60" t="s">
        <v>738</v>
      </c>
      <c r="B361" s="29" t="s">
        <v>13</v>
      </c>
      <c r="C361" s="60" t="s">
        <v>739</v>
      </c>
      <c r="D361" s="29" t="s">
        <v>15</v>
      </c>
      <c r="E361" s="29" t="s">
        <v>13</v>
      </c>
      <c r="F361" s="50" t="s">
        <v>701</v>
      </c>
      <c r="G361" s="50" t="s">
        <v>701</v>
      </c>
      <c r="H361" s="61">
        <v>55793</v>
      </c>
      <c r="I361" s="50" t="s">
        <v>17</v>
      </c>
      <c r="J361" s="50" t="s">
        <v>18</v>
      </c>
      <c r="K361" s="50" t="s">
        <v>19</v>
      </c>
      <c r="L361" s="49" t="s">
        <v>20</v>
      </c>
    </row>
    <row r="362" ht="23.55" customHeight="1" spans="1:12">
      <c r="A362" s="60" t="s">
        <v>740</v>
      </c>
      <c r="B362" s="29" t="s">
        <v>13</v>
      </c>
      <c r="C362" s="60" t="s">
        <v>741</v>
      </c>
      <c r="D362" s="29" t="s">
        <v>15</v>
      </c>
      <c r="E362" s="29" t="s">
        <v>13</v>
      </c>
      <c r="F362" s="50" t="s">
        <v>701</v>
      </c>
      <c r="G362" s="50" t="s">
        <v>701</v>
      </c>
      <c r="H362" s="61">
        <v>48874</v>
      </c>
      <c r="I362" s="50" t="s">
        <v>17</v>
      </c>
      <c r="J362" s="50" t="s">
        <v>18</v>
      </c>
      <c r="K362" s="50" t="s">
        <v>19</v>
      </c>
      <c r="L362" s="49" t="s">
        <v>20</v>
      </c>
    </row>
    <row r="363" ht="23.55" customHeight="1" spans="1:12">
      <c r="A363" s="60" t="s">
        <v>742</v>
      </c>
      <c r="B363" s="29" t="s">
        <v>13</v>
      </c>
      <c r="C363" s="60" t="s">
        <v>743</v>
      </c>
      <c r="D363" s="29" t="s">
        <v>15</v>
      </c>
      <c r="E363" s="29" t="s">
        <v>13</v>
      </c>
      <c r="F363" s="50" t="s">
        <v>701</v>
      </c>
      <c r="G363" s="50" t="s">
        <v>701</v>
      </c>
      <c r="H363" s="61">
        <v>51767</v>
      </c>
      <c r="I363" s="50" t="s">
        <v>17</v>
      </c>
      <c r="J363" s="50" t="s">
        <v>18</v>
      </c>
      <c r="K363" s="50" t="s">
        <v>19</v>
      </c>
      <c r="L363" s="49" t="s">
        <v>20</v>
      </c>
    </row>
    <row r="364" ht="23.55" customHeight="1" spans="1:12">
      <c r="A364" s="60" t="s">
        <v>744</v>
      </c>
      <c r="B364" s="29" t="s">
        <v>13</v>
      </c>
      <c r="C364" s="60" t="s">
        <v>745</v>
      </c>
      <c r="D364" s="29" t="s">
        <v>15</v>
      </c>
      <c r="E364" s="29" t="s">
        <v>13</v>
      </c>
      <c r="F364" s="50" t="s">
        <v>701</v>
      </c>
      <c r="G364" s="50" t="s">
        <v>701</v>
      </c>
      <c r="H364" s="61">
        <v>49370</v>
      </c>
      <c r="I364" s="50" t="s">
        <v>17</v>
      </c>
      <c r="J364" s="50" t="s">
        <v>18</v>
      </c>
      <c r="K364" s="50" t="s">
        <v>19</v>
      </c>
      <c r="L364" s="49" t="s">
        <v>20</v>
      </c>
    </row>
    <row r="365" ht="23.55" customHeight="1" spans="1:12">
      <c r="A365" s="60" t="s">
        <v>746</v>
      </c>
      <c r="B365" s="29" t="s">
        <v>13</v>
      </c>
      <c r="C365" s="60" t="s">
        <v>747</v>
      </c>
      <c r="D365" s="29" t="s">
        <v>15</v>
      </c>
      <c r="E365" s="29" t="s">
        <v>13</v>
      </c>
      <c r="F365" s="50" t="s">
        <v>701</v>
      </c>
      <c r="G365" s="50" t="s">
        <v>701</v>
      </c>
      <c r="H365" s="61">
        <v>58323</v>
      </c>
      <c r="I365" s="50" t="s">
        <v>17</v>
      </c>
      <c r="J365" s="50" t="s">
        <v>18</v>
      </c>
      <c r="K365" s="50" t="s">
        <v>19</v>
      </c>
      <c r="L365" s="49" t="s">
        <v>20</v>
      </c>
    </row>
    <row r="366" ht="23.55" customHeight="1" spans="1:12">
      <c r="A366" s="60" t="s">
        <v>748</v>
      </c>
      <c r="B366" s="29" t="s">
        <v>13</v>
      </c>
      <c r="C366" s="60" t="s">
        <v>749</v>
      </c>
      <c r="D366" s="29" t="s">
        <v>15</v>
      </c>
      <c r="E366" s="29" t="s">
        <v>13</v>
      </c>
      <c r="F366" s="50" t="s">
        <v>701</v>
      </c>
      <c r="G366" s="50" t="s">
        <v>701</v>
      </c>
      <c r="H366" s="61">
        <v>53929</v>
      </c>
      <c r="I366" s="50" t="s">
        <v>17</v>
      </c>
      <c r="J366" s="50" t="s">
        <v>18</v>
      </c>
      <c r="K366" s="50" t="s">
        <v>19</v>
      </c>
      <c r="L366" s="49" t="s">
        <v>20</v>
      </c>
    </row>
    <row r="367" ht="23.55" customHeight="1" spans="1:12">
      <c r="A367" s="60" t="s">
        <v>750</v>
      </c>
      <c r="B367" s="29" t="s">
        <v>13</v>
      </c>
      <c r="C367" s="60" t="s">
        <v>751</v>
      </c>
      <c r="D367" s="29" t="s">
        <v>15</v>
      </c>
      <c r="E367" s="29" t="s">
        <v>13</v>
      </c>
      <c r="F367" s="50" t="s">
        <v>701</v>
      </c>
      <c r="G367" s="50" t="s">
        <v>701</v>
      </c>
      <c r="H367" s="61">
        <v>53578</v>
      </c>
      <c r="I367" s="50" t="s">
        <v>17</v>
      </c>
      <c r="J367" s="50" t="s">
        <v>18</v>
      </c>
      <c r="K367" s="50" t="s">
        <v>19</v>
      </c>
      <c r="L367" s="49" t="s">
        <v>20</v>
      </c>
    </row>
    <row r="368" ht="23.55" customHeight="1" spans="1:12">
      <c r="A368" s="60" t="s">
        <v>752</v>
      </c>
      <c r="B368" s="29" t="s">
        <v>13</v>
      </c>
      <c r="C368" s="60" t="s">
        <v>753</v>
      </c>
      <c r="D368" s="29" t="s">
        <v>15</v>
      </c>
      <c r="E368" s="29" t="s">
        <v>13</v>
      </c>
      <c r="F368" s="50" t="s">
        <v>701</v>
      </c>
      <c r="G368" s="50" t="s">
        <v>701</v>
      </c>
      <c r="H368" s="61">
        <v>55318</v>
      </c>
      <c r="I368" s="50" t="s">
        <v>17</v>
      </c>
      <c r="J368" s="50" t="s">
        <v>18</v>
      </c>
      <c r="K368" s="50" t="s">
        <v>19</v>
      </c>
      <c r="L368" s="49" t="s">
        <v>20</v>
      </c>
    </row>
    <row r="369" ht="23.55" customHeight="1" spans="1:12">
      <c r="A369" s="60" t="s">
        <v>754</v>
      </c>
      <c r="B369" s="29" t="s">
        <v>13</v>
      </c>
      <c r="C369" s="60" t="s">
        <v>755</v>
      </c>
      <c r="D369" s="29" t="s">
        <v>15</v>
      </c>
      <c r="E369" s="29" t="s">
        <v>13</v>
      </c>
      <c r="F369" s="50" t="s">
        <v>701</v>
      </c>
      <c r="G369" s="50" t="s">
        <v>701</v>
      </c>
      <c r="H369" s="61">
        <v>53109</v>
      </c>
      <c r="I369" s="50" t="s">
        <v>17</v>
      </c>
      <c r="J369" s="50" t="s">
        <v>18</v>
      </c>
      <c r="K369" s="50" t="s">
        <v>19</v>
      </c>
      <c r="L369" s="49" t="s">
        <v>20</v>
      </c>
    </row>
    <row r="370" ht="23.55" customHeight="1" spans="1:12">
      <c r="A370" s="60" t="s">
        <v>756</v>
      </c>
      <c r="B370" s="29" t="s">
        <v>13</v>
      </c>
      <c r="C370" s="60" t="s">
        <v>757</v>
      </c>
      <c r="D370" s="29" t="s">
        <v>15</v>
      </c>
      <c r="E370" s="29" t="s">
        <v>13</v>
      </c>
      <c r="F370" s="50" t="s">
        <v>701</v>
      </c>
      <c r="G370" s="50" t="s">
        <v>701</v>
      </c>
      <c r="H370" s="61">
        <v>47865</v>
      </c>
      <c r="I370" s="50" t="s">
        <v>17</v>
      </c>
      <c r="J370" s="50" t="s">
        <v>18</v>
      </c>
      <c r="K370" s="50" t="s">
        <v>19</v>
      </c>
      <c r="L370" s="49" t="s">
        <v>20</v>
      </c>
    </row>
    <row r="371" ht="23.55" customHeight="1" spans="1:12">
      <c r="A371" s="60" t="s">
        <v>758</v>
      </c>
      <c r="B371" s="29" t="s">
        <v>13</v>
      </c>
      <c r="C371" s="60" t="s">
        <v>759</v>
      </c>
      <c r="D371" s="29" t="s">
        <v>15</v>
      </c>
      <c r="E371" s="29" t="s">
        <v>13</v>
      </c>
      <c r="F371" s="50" t="s">
        <v>701</v>
      </c>
      <c r="G371" s="50" t="s">
        <v>701</v>
      </c>
      <c r="H371" s="61">
        <v>56599</v>
      </c>
      <c r="I371" s="50" t="s">
        <v>17</v>
      </c>
      <c r="J371" s="50" t="s">
        <v>18</v>
      </c>
      <c r="K371" s="50" t="s">
        <v>19</v>
      </c>
      <c r="L371" s="49" t="s">
        <v>20</v>
      </c>
    </row>
    <row r="372" ht="23.55" customHeight="1" spans="1:12">
      <c r="A372" s="60" t="s">
        <v>760</v>
      </c>
      <c r="B372" s="29" t="s">
        <v>13</v>
      </c>
      <c r="C372" s="60" t="s">
        <v>761</v>
      </c>
      <c r="D372" s="29" t="s">
        <v>15</v>
      </c>
      <c r="E372" s="29" t="s">
        <v>13</v>
      </c>
      <c r="F372" s="50" t="s">
        <v>701</v>
      </c>
      <c r="G372" s="50" t="s">
        <v>701</v>
      </c>
      <c r="H372" s="61">
        <v>54886</v>
      </c>
      <c r="I372" s="50" t="s">
        <v>17</v>
      </c>
      <c r="J372" s="50" t="s">
        <v>18</v>
      </c>
      <c r="K372" s="50" t="s">
        <v>19</v>
      </c>
      <c r="L372" s="49" t="s">
        <v>20</v>
      </c>
    </row>
    <row r="373" ht="23.55" customHeight="1" spans="1:12">
      <c r="A373" s="60" t="s">
        <v>762</v>
      </c>
      <c r="B373" s="29" t="s">
        <v>13</v>
      </c>
      <c r="C373" s="60" t="s">
        <v>763</v>
      </c>
      <c r="D373" s="29" t="s">
        <v>15</v>
      </c>
      <c r="E373" s="29" t="s">
        <v>13</v>
      </c>
      <c r="F373" s="50" t="s">
        <v>701</v>
      </c>
      <c r="G373" s="50" t="s">
        <v>701</v>
      </c>
      <c r="H373" s="61">
        <v>56444</v>
      </c>
      <c r="I373" s="50" t="s">
        <v>17</v>
      </c>
      <c r="J373" s="50" t="s">
        <v>18</v>
      </c>
      <c r="K373" s="50" t="s">
        <v>19</v>
      </c>
      <c r="L373" s="49" t="s">
        <v>20</v>
      </c>
    </row>
    <row r="374" ht="23.55" customHeight="1" spans="1:12">
      <c r="A374" s="60" t="s">
        <v>764</v>
      </c>
      <c r="B374" s="29" t="s">
        <v>13</v>
      </c>
      <c r="C374" s="60" t="s">
        <v>765</v>
      </c>
      <c r="D374" s="29" t="s">
        <v>15</v>
      </c>
      <c r="E374" s="29" t="s">
        <v>13</v>
      </c>
      <c r="F374" s="50" t="s">
        <v>701</v>
      </c>
      <c r="G374" s="50" t="s">
        <v>701</v>
      </c>
      <c r="H374" s="61">
        <v>57687</v>
      </c>
      <c r="I374" s="50" t="s">
        <v>17</v>
      </c>
      <c r="J374" s="50" t="s">
        <v>18</v>
      </c>
      <c r="K374" s="50" t="s">
        <v>19</v>
      </c>
      <c r="L374" s="49" t="s">
        <v>20</v>
      </c>
    </row>
    <row r="375" ht="23.55" customHeight="1" spans="1:12">
      <c r="A375" s="60" t="s">
        <v>766</v>
      </c>
      <c r="B375" s="29" t="s">
        <v>13</v>
      </c>
      <c r="C375" s="60" t="s">
        <v>767</v>
      </c>
      <c r="D375" s="29" t="s">
        <v>15</v>
      </c>
      <c r="E375" s="29" t="s">
        <v>13</v>
      </c>
      <c r="F375" s="50" t="s">
        <v>701</v>
      </c>
      <c r="G375" s="50" t="s">
        <v>701</v>
      </c>
      <c r="H375" s="61">
        <v>56029</v>
      </c>
      <c r="I375" s="50" t="s">
        <v>17</v>
      </c>
      <c r="J375" s="50" t="s">
        <v>18</v>
      </c>
      <c r="K375" s="50" t="s">
        <v>19</v>
      </c>
      <c r="L375" s="49" t="s">
        <v>20</v>
      </c>
    </row>
    <row r="376" ht="23.55" customHeight="1" spans="1:12">
      <c r="A376" s="60" t="s">
        <v>768</v>
      </c>
      <c r="B376" s="29" t="s">
        <v>13</v>
      </c>
      <c r="C376" s="60" t="s">
        <v>769</v>
      </c>
      <c r="D376" s="29" t="s">
        <v>15</v>
      </c>
      <c r="E376" s="29" t="s">
        <v>13</v>
      </c>
      <c r="F376" s="50" t="s">
        <v>701</v>
      </c>
      <c r="G376" s="50" t="s">
        <v>701</v>
      </c>
      <c r="H376" s="61">
        <v>49467</v>
      </c>
      <c r="I376" s="50" t="s">
        <v>17</v>
      </c>
      <c r="J376" s="50" t="s">
        <v>18</v>
      </c>
      <c r="K376" s="50" t="s">
        <v>19</v>
      </c>
      <c r="L376" s="49" t="s">
        <v>20</v>
      </c>
    </row>
    <row r="377" ht="23.55" customHeight="1" spans="1:12">
      <c r="A377" s="60" t="s">
        <v>770</v>
      </c>
      <c r="B377" s="29" t="s">
        <v>13</v>
      </c>
      <c r="C377" s="60" t="s">
        <v>771</v>
      </c>
      <c r="D377" s="29" t="s">
        <v>15</v>
      </c>
      <c r="E377" s="29" t="s">
        <v>13</v>
      </c>
      <c r="F377" s="50" t="s">
        <v>701</v>
      </c>
      <c r="G377" s="50" t="s">
        <v>701</v>
      </c>
      <c r="H377" s="61">
        <v>54744</v>
      </c>
      <c r="I377" s="50" t="s">
        <v>17</v>
      </c>
      <c r="J377" s="50" t="s">
        <v>18</v>
      </c>
      <c r="K377" s="50" t="s">
        <v>19</v>
      </c>
      <c r="L377" s="49" t="s">
        <v>20</v>
      </c>
    </row>
    <row r="378" ht="23.55" customHeight="1" spans="1:12">
      <c r="A378" s="60" t="s">
        <v>772</v>
      </c>
      <c r="B378" s="29" t="s">
        <v>13</v>
      </c>
      <c r="C378" s="60" t="s">
        <v>773</v>
      </c>
      <c r="D378" s="29" t="s">
        <v>15</v>
      </c>
      <c r="E378" s="29" t="s">
        <v>13</v>
      </c>
      <c r="F378" s="50" t="s">
        <v>701</v>
      </c>
      <c r="G378" s="50" t="s">
        <v>701</v>
      </c>
      <c r="H378" s="61">
        <v>55162</v>
      </c>
      <c r="I378" s="50" t="s">
        <v>17</v>
      </c>
      <c r="J378" s="50" t="s">
        <v>18</v>
      </c>
      <c r="K378" s="50" t="s">
        <v>19</v>
      </c>
      <c r="L378" s="49" t="s">
        <v>20</v>
      </c>
    </row>
    <row r="379" ht="23.55" customHeight="1" spans="1:12">
      <c r="A379" s="60" t="s">
        <v>774</v>
      </c>
      <c r="B379" s="29" t="s">
        <v>13</v>
      </c>
      <c r="C379" s="60" t="s">
        <v>775</v>
      </c>
      <c r="D379" s="29" t="s">
        <v>15</v>
      </c>
      <c r="E379" s="29" t="s">
        <v>13</v>
      </c>
      <c r="F379" s="50" t="s">
        <v>701</v>
      </c>
      <c r="G379" s="50" t="s">
        <v>701</v>
      </c>
      <c r="H379" s="61">
        <v>57224</v>
      </c>
      <c r="I379" s="50" t="s">
        <v>17</v>
      </c>
      <c r="J379" s="50" t="s">
        <v>18</v>
      </c>
      <c r="K379" s="50" t="s">
        <v>19</v>
      </c>
      <c r="L379" s="49" t="s">
        <v>20</v>
      </c>
    </row>
    <row r="380" ht="23.55" customHeight="1" spans="1:12">
      <c r="A380" s="60" t="s">
        <v>776</v>
      </c>
      <c r="B380" s="29" t="s">
        <v>13</v>
      </c>
      <c r="C380" s="60" t="s">
        <v>777</v>
      </c>
      <c r="D380" s="29" t="s">
        <v>15</v>
      </c>
      <c r="E380" s="29" t="s">
        <v>13</v>
      </c>
      <c r="F380" s="50" t="s">
        <v>701</v>
      </c>
      <c r="G380" s="50" t="s">
        <v>701</v>
      </c>
      <c r="H380" s="61">
        <v>51916</v>
      </c>
      <c r="I380" s="50" t="s">
        <v>17</v>
      </c>
      <c r="J380" s="50" t="s">
        <v>18</v>
      </c>
      <c r="K380" s="50" t="s">
        <v>19</v>
      </c>
      <c r="L380" s="49" t="s">
        <v>20</v>
      </c>
    </row>
    <row r="381" ht="23.55" customHeight="1" spans="1:12">
      <c r="A381" s="60" t="s">
        <v>778</v>
      </c>
      <c r="B381" s="29" t="s">
        <v>13</v>
      </c>
      <c r="C381" s="60" t="s">
        <v>779</v>
      </c>
      <c r="D381" s="29" t="s">
        <v>15</v>
      </c>
      <c r="E381" s="29" t="s">
        <v>13</v>
      </c>
      <c r="F381" s="50" t="s">
        <v>701</v>
      </c>
      <c r="G381" s="50" t="s">
        <v>701</v>
      </c>
      <c r="H381" s="61">
        <v>55989</v>
      </c>
      <c r="I381" s="50" t="s">
        <v>17</v>
      </c>
      <c r="J381" s="50" t="s">
        <v>18</v>
      </c>
      <c r="K381" s="50" t="s">
        <v>19</v>
      </c>
      <c r="L381" s="49" t="s">
        <v>20</v>
      </c>
    </row>
    <row r="382" ht="23.55" customHeight="1" spans="1:12">
      <c r="A382" s="60" t="s">
        <v>780</v>
      </c>
      <c r="B382" s="29" t="s">
        <v>13</v>
      </c>
      <c r="C382" s="60" t="s">
        <v>781</v>
      </c>
      <c r="D382" s="29" t="s">
        <v>15</v>
      </c>
      <c r="E382" s="29" t="s">
        <v>13</v>
      </c>
      <c r="F382" s="50" t="s">
        <v>701</v>
      </c>
      <c r="G382" s="50" t="s">
        <v>701</v>
      </c>
      <c r="H382" s="61">
        <v>53215</v>
      </c>
      <c r="I382" s="50" t="s">
        <v>17</v>
      </c>
      <c r="J382" s="50" t="s">
        <v>18</v>
      </c>
      <c r="K382" s="50" t="s">
        <v>19</v>
      </c>
      <c r="L382" s="49" t="s">
        <v>20</v>
      </c>
    </row>
    <row r="383" ht="23.55" customHeight="1" spans="1:12">
      <c r="A383" s="60" t="s">
        <v>782</v>
      </c>
      <c r="B383" s="29" t="s">
        <v>13</v>
      </c>
      <c r="C383" s="60" t="s">
        <v>783</v>
      </c>
      <c r="D383" s="29" t="s">
        <v>15</v>
      </c>
      <c r="E383" s="29" t="s">
        <v>13</v>
      </c>
      <c r="F383" s="50" t="s">
        <v>701</v>
      </c>
      <c r="G383" s="50" t="s">
        <v>701</v>
      </c>
      <c r="H383" s="61">
        <v>48679</v>
      </c>
      <c r="I383" s="50" t="s">
        <v>17</v>
      </c>
      <c r="J383" s="50" t="s">
        <v>18</v>
      </c>
      <c r="K383" s="50" t="s">
        <v>19</v>
      </c>
      <c r="L383" s="49" t="s">
        <v>20</v>
      </c>
    </row>
    <row r="384" ht="23.55" customHeight="1" spans="1:12">
      <c r="A384" s="60" t="s">
        <v>784</v>
      </c>
      <c r="B384" s="29" t="s">
        <v>13</v>
      </c>
      <c r="C384" s="60" t="s">
        <v>785</v>
      </c>
      <c r="D384" s="29" t="s">
        <v>15</v>
      </c>
      <c r="E384" s="29" t="s">
        <v>13</v>
      </c>
      <c r="F384" s="50" t="s">
        <v>701</v>
      </c>
      <c r="G384" s="50" t="s">
        <v>701</v>
      </c>
      <c r="H384" s="61">
        <v>51484</v>
      </c>
      <c r="I384" s="50" t="s">
        <v>17</v>
      </c>
      <c r="J384" s="50" t="s">
        <v>18</v>
      </c>
      <c r="K384" s="50" t="s">
        <v>19</v>
      </c>
      <c r="L384" s="49" t="s">
        <v>20</v>
      </c>
    </row>
    <row r="385" ht="23.55" customHeight="1" spans="1:12">
      <c r="A385" s="60" t="s">
        <v>786</v>
      </c>
      <c r="B385" s="29" t="s">
        <v>13</v>
      </c>
      <c r="C385" s="60" t="s">
        <v>787</v>
      </c>
      <c r="D385" s="29" t="s">
        <v>15</v>
      </c>
      <c r="E385" s="29" t="s">
        <v>13</v>
      </c>
      <c r="F385" s="50" t="s">
        <v>701</v>
      </c>
      <c r="G385" s="50" t="s">
        <v>701</v>
      </c>
      <c r="H385" s="61">
        <v>55522</v>
      </c>
      <c r="I385" s="50" t="s">
        <v>17</v>
      </c>
      <c r="J385" s="50" t="s">
        <v>18</v>
      </c>
      <c r="K385" s="50" t="s">
        <v>19</v>
      </c>
      <c r="L385" s="49" t="s">
        <v>20</v>
      </c>
    </row>
    <row r="386" ht="23.55" customHeight="1" spans="1:12">
      <c r="A386" s="60" t="s">
        <v>788</v>
      </c>
      <c r="B386" s="29" t="s">
        <v>13</v>
      </c>
      <c r="C386" s="60" t="s">
        <v>789</v>
      </c>
      <c r="D386" s="29" t="s">
        <v>15</v>
      </c>
      <c r="E386" s="29" t="s">
        <v>13</v>
      </c>
      <c r="F386" s="50" t="s">
        <v>701</v>
      </c>
      <c r="G386" s="50" t="s">
        <v>701</v>
      </c>
      <c r="H386" s="61">
        <v>49602</v>
      </c>
      <c r="I386" s="50" t="s">
        <v>17</v>
      </c>
      <c r="J386" s="50" t="s">
        <v>18</v>
      </c>
      <c r="K386" s="50" t="s">
        <v>19</v>
      </c>
      <c r="L386" s="49" t="s">
        <v>67</v>
      </c>
    </row>
    <row r="387" ht="23.55" customHeight="1" spans="1:12">
      <c r="A387" s="60" t="s">
        <v>790</v>
      </c>
      <c r="B387" s="29" t="s">
        <v>13</v>
      </c>
      <c r="C387" s="60" t="s">
        <v>791</v>
      </c>
      <c r="D387" s="29" t="s">
        <v>15</v>
      </c>
      <c r="E387" s="29" t="s">
        <v>13</v>
      </c>
      <c r="F387" s="50" t="s">
        <v>701</v>
      </c>
      <c r="G387" s="50" t="s">
        <v>701</v>
      </c>
      <c r="H387" s="61">
        <v>52059</v>
      </c>
      <c r="I387" s="50" t="s">
        <v>17</v>
      </c>
      <c r="J387" s="50" t="s">
        <v>18</v>
      </c>
      <c r="K387" s="50" t="s">
        <v>19</v>
      </c>
      <c r="L387" s="49" t="s">
        <v>20</v>
      </c>
    </row>
    <row r="388" ht="23.55" customHeight="1" spans="1:12">
      <c r="A388" s="60" t="s">
        <v>792</v>
      </c>
      <c r="B388" s="29" t="s">
        <v>13</v>
      </c>
      <c r="C388" s="60" t="s">
        <v>793</v>
      </c>
      <c r="D388" s="29" t="s">
        <v>15</v>
      </c>
      <c r="E388" s="29" t="s">
        <v>13</v>
      </c>
      <c r="F388" s="50" t="s">
        <v>701</v>
      </c>
      <c r="G388" s="50" t="s">
        <v>701</v>
      </c>
      <c r="H388" s="61">
        <v>47862</v>
      </c>
      <c r="I388" s="50" t="s">
        <v>17</v>
      </c>
      <c r="J388" s="50" t="s">
        <v>18</v>
      </c>
      <c r="K388" s="50" t="s">
        <v>19</v>
      </c>
      <c r="L388" s="49" t="s">
        <v>20</v>
      </c>
    </row>
    <row r="389" ht="23.55" customHeight="1" spans="1:12">
      <c r="A389" s="60" t="s">
        <v>794</v>
      </c>
      <c r="B389" s="29" t="s">
        <v>13</v>
      </c>
      <c r="C389" s="60" t="s">
        <v>795</v>
      </c>
      <c r="D389" s="29" t="s">
        <v>15</v>
      </c>
      <c r="E389" s="29" t="s">
        <v>13</v>
      </c>
      <c r="F389" s="50" t="s">
        <v>701</v>
      </c>
      <c r="G389" s="50" t="s">
        <v>701</v>
      </c>
      <c r="H389" s="61">
        <v>52988</v>
      </c>
      <c r="I389" s="50" t="s">
        <v>17</v>
      </c>
      <c r="J389" s="50" t="s">
        <v>18</v>
      </c>
      <c r="K389" s="50" t="s">
        <v>19</v>
      </c>
      <c r="L389" s="49" t="s">
        <v>20</v>
      </c>
    </row>
    <row r="390" ht="23.55" customHeight="1" spans="1:12">
      <c r="A390" s="60" t="s">
        <v>796</v>
      </c>
      <c r="B390" s="29" t="s">
        <v>13</v>
      </c>
      <c r="C390" s="60" t="s">
        <v>797</v>
      </c>
      <c r="D390" s="29" t="s">
        <v>15</v>
      </c>
      <c r="E390" s="29" t="s">
        <v>13</v>
      </c>
      <c r="F390" s="50" t="s">
        <v>701</v>
      </c>
      <c r="G390" s="50" t="s">
        <v>701</v>
      </c>
      <c r="H390" s="61">
        <v>54260</v>
      </c>
      <c r="I390" s="50" t="s">
        <v>17</v>
      </c>
      <c r="J390" s="50" t="s">
        <v>18</v>
      </c>
      <c r="K390" s="50" t="s">
        <v>19</v>
      </c>
      <c r="L390" s="49" t="s">
        <v>20</v>
      </c>
    </row>
    <row r="391" ht="23.55" customHeight="1" spans="1:12">
      <c r="A391" s="60" t="s">
        <v>798</v>
      </c>
      <c r="B391" s="29" t="s">
        <v>13</v>
      </c>
      <c r="C391" s="60" t="s">
        <v>799</v>
      </c>
      <c r="D391" s="29" t="s">
        <v>15</v>
      </c>
      <c r="E391" s="29" t="s">
        <v>13</v>
      </c>
      <c r="F391" s="50" t="s">
        <v>701</v>
      </c>
      <c r="G391" s="50" t="s">
        <v>701</v>
      </c>
      <c r="H391" s="61">
        <v>56802</v>
      </c>
      <c r="I391" s="50" t="s">
        <v>17</v>
      </c>
      <c r="J391" s="50" t="s">
        <v>18</v>
      </c>
      <c r="K391" s="50" t="s">
        <v>19</v>
      </c>
      <c r="L391" s="49" t="s">
        <v>20</v>
      </c>
    </row>
    <row r="392" ht="23.55" customHeight="1" spans="1:12">
      <c r="A392" s="60" t="s">
        <v>800</v>
      </c>
      <c r="B392" s="29" t="s">
        <v>13</v>
      </c>
      <c r="C392" s="60" t="s">
        <v>801</v>
      </c>
      <c r="D392" s="29" t="s">
        <v>15</v>
      </c>
      <c r="E392" s="29" t="s">
        <v>13</v>
      </c>
      <c r="F392" s="50" t="s">
        <v>701</v>
      </c>
      <c r="G392" s="50" t="s">
        <v>701</v>
      </c>
      <c r="H392" s="61">
        <v>56207</v>
      </c>
      <c r="I392" s="50" t="s">
        <v>17</v>
      </c>
      <c r="J392" s="50" t="s">
        <v>18</v>
      </c>
      <c r="K392" s="50" t="s">
        <v>19</v>
      </c>
      <c r="L392" s="49" t="s">
        <v>20</v>
      </c>
    </row>
    <row r="393" ht="23.55" customHeight="1" spans="1:12">
      <c r="A393" s="60" t="s">
        <v>802</v>
      </c>
      <c r="B393" s="29" t="s">
        <v>13</v>
      </c>
      <c r="C393" s="60" t="s">
        <v>803</v>
      </c>
      <c r="D393" s="29" t="s">
        <v>15</v>
      </c>
      <c r="E393" s="29" t="s">
        <v>13</v>
      </c>
      <c r="F393" s="50" t="s">
        <v>701</v>
      </c>
      <c r="G393" s="50" t="s">
        <v>701</v>
      </c>
      <c r="H393" s="61">
        <v>55196</v>
      </c>
      <c r="I393" s="50" t="s">
        <v>17</v>
      </c>
      <c r="J393" s="50" t="s">
        <v>18</v>
      </c>
      <c r="K393" s="50" t="s">
        <v>19</v>
      </c>
      <c r="L393" s="49" t="s">
        <v>20</v>
      </c>
    </row>
    <row r="394" ht="23.55" customHeight="1" spans="1:12">
      <c r="A394" s="60" t="s">
        <v>804</v>
      </c>
      <c r="B394" s="29" t="s">
        <v>13</v>
      </c>
      <c r="C394" s="60" t="s">
        <v>805</v>
      </c>
      <c r="D394" s="29" t="s">
        <v>15</v>
      </c>
      <c r="E394" s="29" t="s">
        <v>13</v>
      </c>
      <c r="F394" s="50" t="s">
        <v>701</v>
      </c>
      <c r="G394" s="50" t="s">
        <v>701</v>
      </c>
      <c r="H394" s="61">
        <v>54191</v>
      </c>
      <c r="I394" s="50" t="s">
        <v>17</v>
      </c>
      <c r="J394" s="50" t="s">
        <v>18</v>
      </c>
      <c r="K394" s="50" t="s">
        <v>19</v>
      </c>
      <c r="L394" s="49" t="s">
        <v>20</v>
      </c>
    </row>
    <row r="395" ht="23.55" customHeight="1" spans="1:12">
      <c r="A395" s="60" t="s">
        <v>94</v>
      </c>
      <c r="B395" s="29" t="s">
        <v>13</v>
      </c>
      <c r="C395" s="60" t="s">
        <v>806</v>
      </c>
      <c r="D395" s="29" t="s">
        <v>15</v>
      </c>
      <c r="E395" s="29" t="s">
        <v>13</v>
      </c>
      <c r="F395" s="50" t="s">
        <v>701</v>
      </c>
      <c r="G395" s="50" t="s">
        <v>701</v>
      </c>
      <c r="H395" s="61">
        <v>53979</v>
      </c>
      <c r="I395" s="50" t="s">
        <v>17</v>
      </c>
      <c r="J395" s="50" t="s">
        <v>18</v>
      </c>
      <c r="K395" s="50" t="s">
        <v>19</v>
      </c>
      <c r="L395" s="49" t="s">
        <v>20</v>
      </c>
    </row>
    <row r="396" ht="23.55" customHeight="1" spans="1:12">
      <c r="A396" s="60" t="s">
        <v>807</v>
      </c>
      <c r="B396" s="29" t="s">
        <v>13</v>
      </c>
      <c r="C396" s="60" t="s">
        <v>808</v>
      </c>
      <c r="D396" s="29" t="s">
        <v>15</v>
      </c>
      <c r="E396" s="29" t="s">
        <v>13</v>
      </c>
      <c r="F396" s="50" t="s">
        <v>701</v>
      </c>
      <c r="G396" s="50" t="s">
        <v>701</v>
      </c>
      <c r="H396" s="61">
        <v>55371</v>
      </c>
      <c r="I396" s="50" t="s">
        <v>17</v>
      </c>
      <c r="J396" s="50" t="s">
        <v>18</v>
      </c>
      <c r="K396" s="50" t="s">
        <v>19</v>
      </c>
      <c r="L396" s="49" t="s">
        <v>20</v>
      </c>
    </row>
    <row r="397" ht="23.55" customHeight="1" spans="1:12">
      <c r="A397" s="60" t="s">
        <v>809</v>
      </c>
      <c r="B397" s="29" t="s">
        <v>13</v>
      </c>
      <c r="C397" s="60" t="s">
        <v>810</v>
      </c>
      <c r="D397" s="29" t="s">
        <v>15</v>
      </c>
      <c r="E397" s="29" t="s">
        <v>13</v>
      </c>
      <c r="F397" s="50" t="s">
        <v>701</v>
      </c>
      <c r="G397" s="50" t="s">
        <v>701</v>
      </c>
      <c r="H397" s="61">
        <v>56655</v>
      </c>
      <c r="I397" s="50" t="s">
        <v>17</v>
      </c>
      <c r="J397" s="50" t="s">
        <v>18</v>
      </c>
      <c r="K397" s="50" t="s">
        <v>19</v>
      </c>
      <c r="L397" s="49" t="s">
        <v>20</v>
      </c>
    </row>
    <row r="398" ht="23.55" customHeight="1" spans="1:12">
      <c r="A398" s="60" t="s">
        <v>811</v>
      </c>
      <c r="B398" s="29" t="s">
        <v>13</v>
      </c>
      <c r="C398" s="60" t="s">
        <v>812</v>
      </c>
      <c r="D398" s="29" t="s">
        <v>15</v>
      </c>
      <c r="E398" s="29" t="s">
        <v>13</v>
      </c>
      <c r="F398" s="50" t="s">
        <v>701</v>
      </c>
      <c r="G398" s="50" t="s">
        <v>701</v>
      </c>
      <c r="H398" s="61">
        <v>55746</v>
      </c>
      <c r="I398" s="50" t="s">
        <v>17</v>
      </c>
      <c r="J398" s="50" t="s">
        <v>18</v>
      </c>
      <c r="K398" s="50" t="s">
        <v>19</v>
      </c>
      <c r="L398" s="49" t="s">
        <v>20</v>
      </c>
    </row>
    <row r="399" ht="23.55" customHeight="1" spans="1:12">
      <c r="A399" s="60" t="s">
        <v>813</v>
      </c>
      <c r="B399" s="29" t="s">
        <v>13</v>
      </c>
      <c r="C399" s="60" t="s">
        <v>814</v>
      </c>
      <c r="D399" s="29" t="s">
        <v>15</v>
      </c>
      <c r="E399" s="29" t="s">
        <v>13</v>
      </c>
      <c r="F399" s="50" t="s">
        <v>701</v>
      </c>
      <c r="G399" s="50" t="s">
        <v>701</v>
      </c>
      <c r="H399" s="61">
        <v>53328</v>
      </c>
      <c r="I399" s="50" t="s">
        <v>17</v>
      </c>
      <c r="J399" s="50" t="s">
        <v>18</v>
      </c>
      <c r="K399" s="50" t="s">
        <v>19</v>
      </c>
      <c r="L399" s="49" t="s">
        <v>20</v>
      </c>
    </row>
    <row r="400" ht="23.55" customHeight="1" spans="1:12">
      <c r="A400" s="60" t="s">
        <v>815</v>
      </c>
      <c r="B400" s="29" t="s">
        <v>13</v>
      </c>
      <c r="C400" s="60" t="s">
        <v>816</v>
      </c>
      <c r="D400" s="29" t="s">
        <v>15</v>
      </c>
      <c r="E400" s="29" t="s">
        <v>13</v>
      </c>
      <c r="F400" s="50" t="s">
        <v>701</v>
      </c>
      <c r="G400" s="50" t="s">
        <v>701</v>
      </c>
      <c r="H400" s="61">
        <v>52707</v>
      </c>
      <c r="I400" s="50" t="s">
        <v>17</v>
      </c>
      <c r="J400" s="50" t="s">
        <v>18</v>
      </c>
      <c r="K400" s="50" t="s">
        <v>19</v>
      </c>
      <c r="L400" s="49" t="s">
        <v>20</v>
      </c>
    </row>
    <row r="401" ht="23.55" customHeight="1" spans="1:12">
      <c r="A401" s="60" t="s">
        <v>817</v>
      </c>
      <c r="B401" s="29" t="s">
        <v>13</v>
      </c>
      <c r="C401" s="60" t="s">
        <v>818</v>
      </c>
      <c r="D401" s="29" t="s">
        <v>15</v>
      </c>
      <c r="E401" s="29" t="s">
        <v>13</v>
      </c>
      <c r="F401" s="50" t="s">
        <v>701</v>
      </c>
      <c r="G401" s="50" t="s">
        <v>701</v>
      </c>
      <c r="H401" s="61">
        <v>55928</v>
      </c>
      <c r="I401" s="50" t="s">
        <v>17</v>
      </c>
      <c r="J401" s="50" t="s">
        <v>18</v>
      </c>
      <c r="K401" s="50" t="s">
        <v>19</v>
      </c>
      <c r="L401" s="49" t="s">
        <v>20</v>
      </c>
    </row>
    <row r="402" ht="23.55" customHeight="1" spans="1:12">
      <c r="A402" s="60" t="s">
        <v>819</v>
      </c>
      <c r="B402" s="29" t="s">
        <v>13</v>
      </c>
      <c r="C402" s="60" t="s">
        <v>820</v>
      </c>
      <c r="D402" s="29" t="s">
        <v>15</v>
      </c>
      <c r="E402" s="29" t="s">
        <v>13</v>
      </c>
      <c r="F402" s="50" t="s">
        <v>701</v>
      </c>
      <c r="G402" s="50" t="s">
        <v>701</v>
      </c>
      <c r="H402" s="61">
        <v>55461</v>
      </c>
      <c r="I402" s="50" t="s">
        <v>17</v>
      </c>
      <c r="J402" s="50" t="s">
        <v>18</v>
      </c>
      <c r="K402" s="50" t="s">
        <v>19</v>
      </c>
      <c r="L402" s="49" t="s">
        <v>20</v>
      </c>
    </row>
    <row r="403" ht="23.55" customHeight="1" spans="1:12">
      <c r="A403" s="60" t="s">
        <v>821</v>
      </c>
      <c r="B403" s="29" t="s">
        <v>13</v>
      </c>
      <c r="C403" s="60" t="s">
        <v>822</v>
      </c>
      <c r="D403" s="29" t="s">
        <v>15</v>
      </c>
      <c r="E403" s="29" t="s">
        <v>13</v>
      </c>
      <c r="F403" s="50" t="s">
        <v>823</v>
      </c>
      <c r="G403" s="50" t="s">
        <v>823</v>
      </c>
      <c r="H403" s="61">
        <v>53618</v>
      </c>
      <c r="I403" s="50" t="s">
        <v>17</v>
      </c>
      <c r="J403" s="50" t="s">
        <v>18</v>
      </c>
      <c r="K403" s="50" t="s">
        <v>19</v>
      </c>
      <c r="L403" s="49" t="s">
        <v>20</v>
      </c>
    </row>
    <row r="404" ht="23.55" customHeight="1" spans="1:12">
      <c r="A404" s="60" t="s">
        <v>824</v>
      </c>
      <c r="B404" s="29" t="s">
        <v>13</v>
      </c>
      <c r="C404" s="60" t="s">
        <v>825</v>
      </c>
      <c r="D404" s="29" t="s">
        <v>15</v>
      </c>
      <c r="E404" s="29" t="s">
        <v>13</v>
      </c>
      <c r="F404" s="50" t="s">
        <v>823</v>
      </c>
      <c r="G404" s="50" t="s">
        <v>823</v>
      </c>
      <c r="H404" s="61">
        <v>47542</v>
      </c>
      <c r="I404" s="50" t="s">
        <v>17</v>
      </c>
      <c r="J404" s="50" t="s">
        <v>18</v>
      </c>
      <c r="K404" s="50" t="s">
        <v>19</v>
      </c>
      <c r="L404" s="49" t="s">
        <v>20</v>
      </c>
    </row>
    <row r="405" ht="23.55" customHeight="1" spans="1:12">
      <c r="A405" s="60" t="s">
        <v>826</v>
      </c>
      <c r="B405" s="29" t="s">
        <v>13</v>
      </c>
      <c r="C405" s="60" t="s">
        <v>827</v>
      </c>
      <c r="D405" s="29" t="s">
        <v>15</v>
      </c>
      <c r="E405" s="29" t="s">
        <v>13</v>
      </c>
      <c r="F405" s="50" t="s">
        <v>823</v>
      </c>
      <c r="G405" s="50" t="s">
        <v>823</v>
      </c>
      <c r="H405" s="61">
        <v>50815</v>
      </c>
      <c r="I405" s="50" t="s">
        <v>17</v>
      </c>
      <c r="J405" s="50" t="s">
        <v>18</v>
      </c>
      <c r="K405" s="50" t="s">
        <v>19</v>
      </c>
      <c r="L405" s="49" t="s">
        <v>20</v>
      </c>
    </row>
    <row r="406" ht="23.55" customHeight="1" spans="1:12">
      <c r="A406" s="60" t="s">
        <v>828</v>
      </c>
      <c r="B406" s="29" t="s">
        <v>13</v>
      </c>
      <c r="C406" s="60" t="s">
        <v>829</v>
      </c>
      <c r="D406" s="29" t="s">
        <v>15</v>
      </c>
      <c r="E406" s="29" t="s">
        <v>13</v>
      </c>
      <c r="F406" s="50" t="s">
        <v>823</v>
      </c>
      <c r="G406" s="50" t="s">
        <v>823</v>
      </c>
      <c r="H406" s="61">
        <v>48592</v>
      </c>
      <c r="I406" s="50" t="s">
        <v>17</v>
      </c>
      <c r="J406" s="50" t="s">
        <v>18</v>
      </c>
      <c r="K406" s="50" t="s">
        <v>19</v>
      </c>
      <c r="L406" s="49" t="s">
        <v>20</v>
      </c>
    </row>
    <row r="407" ht="23.55" customHeight="1" spans="1:12">
      <c r="A407" s="60" t="s">
        <v>830</v>
      </c>
      <c r="B407" s="29" t="s">
        <v>13</v>
      </c>
      <c r="C407" s="60" t="s">
        <v>831</v>
      </c>
      <c r="D407" s="29" t="s">
        <v>15</v>
      </c>
      <c r="E407" s="29" t="s">
        <v>13</v>
      </c>
      <c r="F407" s="50" t="s">
        <v>823</v>
      </c>
      <c r="G407" s="50" t="s">
        <v>823</v>
      </c>
      <c r="H407" s="61">
        <v>50943</v>
      </c>
      <c r="I407" s="50" t="s">
        <v>17</v>
      </c>
      <c r="J407" s="50" t="s">
        <v>18</v>
      </c>
      <c r="K407" s="50" t="s">
        <v>19</v>
      </c>
      <c r="L407" s="49" t="s">
        <v>20</v>
      </c>
    </row>
    <row r="408" ht="23.55" customHeight="1" spans="1:12">
      <c r="A408" s="60" t="s">
        <v>832</v>
      </c>
      <c r="B408" s="29" t="s">
        <v>13</v>
      </c>
      <c r="C408" s="60" t="s">
        <v>833</v>
      </c>
      <c r="D408" s="29" t="s">
        <v>15</v>
      </c>
      <c r="E408" s="29" t="s">
        <v>13</v>
      </c>
      <c r="F408" s="50" t="s">
        <v>823</v>
      </c>
      <c r="G408" s="50" t="s">
        <v>823</v>
      </c>
      <c r="H408" s="61">
        <v>53294</v>
      </c>
      <c r="I408" s="50" t="s">
        <v>17</v>
      </c>
      <c r="J408" s="50" t="s">
        <v>18</v>
      </c>
      <c r="K408" s="50" t="s">
        <v>19</v>
      </c>
      <c r="L408" s="49" t="s">
        <v>20</v>
      </c>
    </row>
    <row r="409" ht="23.55" customHeight="1" spans="1:12">
      <c r="A409" s="60" t="s">
        <v>834</v>
      </c>
      <c r="B409" s="29" t="s">
        <v>13</v>
      </c>
      <c r="C409" s="60" t="s">
        <v>835</v>
      </c>
      <c r="D409" s="29" t="s">
        <v>15</v>
      </c>
      <c r="E409" s="29" t="s">
        <v>13</v>
      </c>
      <c r="F409" s="50" t="s">
        <v>823</v>
      </c>
      <c r="G409" s="50" t="s">
        <v>823</v>
      </c>
      <c r="H409" s="61">
        <v>57517</v>
      </c>
      <c r="I409" s="50" t="s">
        <v>17</v>
      </c>
      <c r="J409" s="50" t="s">
        <v>18</v>
      </c>
      <c r="K409" s="50" t="s">
        <v>19</v>
      </c>
      <c r="L409" s="49" t="s">
        <v>20</v>
      </c>
    </row>
    <row r="410" ht="23.55" customHeight="1" spans="1:12">
      <c r="A410" s="60" t="s">
        <v>836</v>
      </c>
      <c r="B410" s="29" t="s">
        <v>13</v>
      </c>
      <c r="C410" s="60" t="s">
        <v>837</v>
      </c>
      <c r="D410" s="29" t="s">
        <v>15</v>
      </c>
      <c r="E410" s="29" t="s">
        <v>13</v>
      </c>
      <c r="F410" s="50" t="s">
        <v>823</v>
      </c>
      <c r="G410" s="50" t="s">
        <v>823</v>
      </c>
      <c r="H410" s="61">
        <v>55176</v>
      </c>
      <c r="I410" s="50" t="s">
        <v>17</v>
      </c>
      <c r="J410" s="50" t="s">
        <v>18</v>
      </c>
      <c r="K410" s="50" t="s">
        <v>19</v>
      </c>
      <c r="L410" s="49" t="s">
        <v>20</v>
      </c>
    </row>
    <row r="411" ht="23.55" customHeight="1" spans="1:12">
      <c r="A411" s="60" t="s">
        <v>838</v>
      </c>
      <c r="B411" s="29" t="s">
        <v>13</v>
      </c>
      <c r="C411" s="60" t="s">
        <v>839</v>
      </c>
      <c r="D411" s="29" t="s">
        <v>15</v>
      </c>
      <c r="E411" s="29" t="s">
        <v>13</v>
      </c>
      <c r="F411" s="50" t="s">
        <v>823</v>
      </c>
      <c r="G411" s="50" t="s">
        <v>823</v>
      </c>
      <c r="H411" s="61">
        <v>46105</v>
      </c>
      <c r="I411" s="50" t="s">
        <v>17</v>
      </c>
      <c r="J411" s="50" t="s">
        <v>18</v>
      </c>
      <c r="K411" s="50" t="s">
        <v>19</v>
      </c>
      <c r="L411" s="49" t="s">
        <v>20</v>
      </c>
    </row>
    <row r="412" ht="23.55" customHeight="1" spans="1:12">
      <c r="A412" s="60" t="s">
        <v>840</v>
      </c>
      <c r="B412" s="29" t="s">
        <v>13</v>
      </c>
      <c r="C412" s="60" t="s">
        <v>841</v>
      </c>
      <c r="D412" s="29" t="s">
        <v>15</v>
      </c>
      <c r="E412" s="29" t="s">
        <v>13</v>
      </c>
      <c r="F412" s="50" t="s">
        <v>823</v>
      </c>
      <c r="G412" s="50" t="s">
        <v>823</v>
      </c>
      <c r="H412" s="61">
        <v>57212</v>
      </c>
      <c r="I412" s="50" t="s">
        <v>17</v>
      </c>
      <c r="J412" s="50" t="s">
        <v>18</v>
      </c>
      <c r="K412" s="50" t="s">
        <v>19</v>
      </c>
      <c r="L412" s="49" t="s">
        <v>20</v>
      </c>
    </row>
    <row r="413" ht="23.55" customHeight="1" spans="1:12">
      <c r="A413" s="60" t="s">
        <v>842</v>
      </c>
      <c r="B413" s="29" t="s">
        <v>13</v>
      </c>
      <c r="C413" s="60" t="s">
        <v>843</v>
      </c>
      <c r="D413" s="29" t="s">
        <v>15</v>
      </c>
      <c r="E413" s="29" t="s">
        <v>13</v>
      </c>
      <c r="F413" s="50" t="s">
        <v>823</v>
      </c>
      <c r="G413" s="50" t="s">
        <v>823</v>
      </c>
      <c r="H413" s="61">
        <v>52909</v>
      </c>
      <c r="I413" s="50" t="s">
        <v>17</v>
      </c>
      <c r="J413" s="50" t="s">
        <v>18</v>
      </c>
      <c r="K413" s="50" t="s">
        <v>19</v>
      </c>
      <c r="L413" s="49" t="s">
        <v>20</v>
      </c>
    </row>
    <row r="414" ht="23.55" customHeight="1" spans="1:12">
      <c r="A414" s="60" t="s">
        <v>844</v>
      </c>
      <c r="B414" s="29" t="s">
        <v>13</v>
      </c>
      <c r="C414" s="60" t="s">
        <v>845</v>
      </c>
      <c r="D414" s="29" t="s">
        <v>15</v>
      </c>
      <c r="E414" s="29" t="s">
        <v>13</v>
      </c>
      <c r="F414" s="50" t="s">
        <v>823</v>
      </c>
      <c r="G414" s="50" t="s">
        <v>823</v>
      </c>
      <c r="H414" s="61">
        <v>53976</v>
      </c>
      <c r="I414" s="50" t="s">
        <v>17</v>
      </c>
      <c r="J414" s="50" t="s">
        <v>18</v>
      </c>
      <c r="K414" s="50" t="s">
        <v>19</v>
      </c>
      <c r="L414" s="49" t="s">
        <v>20</v>
      </c>
    </row>
    <row r="415" ht="23.55" customHeight="1" spans="1:12">
      <c r="A415" s="60" t="s">
        <v>846</v>
      </c>
      <c r="B415" s="29" t="s">
        <v>13</v>
      </c>
      <c r="C415" s="60" t="s">
        <v>847</v>
      </c>
      <c r="D415" s="29" t="s">
        <v>15</v>
      </c>
      <c r="E415" s="29" t="s">
        <v>13</v>
      </c>
      <c r="F415" s="50" t="s">
        <v>823</v>
      </c>
      <c r="G415" s="50" t="s">
        <v>823</v>
      </c>
      <c r="H415" s="61">
        <v>49759</v>
      </c>
      <c r="I415" s="50" t="s">
        <v>17</v>
      </c>
      <c r="J415" s="50" t="s">
        <v>18</v>
      </c>
      <c r="K415" s="50" t="s">
        <v>19</v>
      </c>
      <c r="L415" s="49" t="s">
        <v>20</v>
      </c>
    </row>
    <row r="416" ht="23.55" customHeight="1" spans="1:12">
      <c r="A416" s="60" t="s">
        <v>848</v>
      </c>
      <c r="B416" s="29" t="s">
        <v>13</v>
      </c>
      <c r="C416" s="60" t="s">
        <v>849</v>
      </c>
      <c r="D416" s="29" t="s">
        <v>15</v>
      </c>
      <c r="E416" s="29" t="s">
        <v>13</v>
      </c>
      <c r="F416" s="50" t="s">
        <v>823</v>
      </c>
      <c r="G416" s="50" t="s">
        <v>823</v>
      </c>
      <c r="H416" s="61">
        <v>52140</v>
      </c>
      <c r="I416" s="50" t="s">
        <v>17</v>
      </c>
      <c r="J416" s="50" t="s">
        <v>18</v>
      </c>
      <c r="K416" s="50" t="s">
        <v>19</v>
      </c>
      <c r="L416" s="49" t="s">
        <v>20</v>
      </c>
    </row>
    <row r="417" ht="23.55" customHeight="1" spans="1:12">
      <c r="A417" s="60" t="s">
        <v>850</v>
      </c>
      <c r="B417" s="29" t="s">
        <v>13</v>
      </c>
      <c r="C417" s="60" t="s">
        <v>851</v>
      </c>
      <c r="D417" s="29" t="s">
        <v>15</v>
      </c>
      <c r="E417" s="29" t="s">
        <v>13</v>
      </c>
      <c r="F417" s="50" t="s">
        <v>823</v>
      </c>
      <c r="G417" s="50" t="s">
        <v>823</v>
      </c>
      <c r="H417" s="61">
        <v>49505</v>
      </c>
      <c r="I417" s="50" t="s">
        <v>17</v>
      </c>
      <c r="J417" s="50" t="s">
        <v>18</v>
      </c>
      <c r="K417" s="50" t="s">
        <v>19</v>
      </c>
      <c r="L417" s="49" t="s">
        <v>20</v>
      </c>
    </row>
    <row r="418" ht="23.55" customHeight="1" spans="1:12">
      <c r="A418" s="60" t="s">
        <v>852</v>
      </c>
      <c r="B418" s="29" t="s">
        <v>13</v>
      </c>
      <c r="C418" s="60" t="s">
        <v>853</v>
      </c>
      <c r="D418" s="29" t="s">
        <v>15</v>
      </c>
      <c r="E418" s="29" t="s">
        <v>13</v>
      </c>
      <c r="F418" s="50" t="s">
        <v>823</v>
      </c>
      <c r="G418" s="50" t="s">
        <v>823</v>
      </c>
      <c r="H418" s="61">
        <v>52513</v>
      </c>
      <c r="I418" s="50" t="s">
        <v>17</v>
      </c>
      <c r="J418" s="50" t="s">
        <v>18</v>
      </c>
      <c r="K418" s="50" t="s">
        <v>19</v>
      </c>
      <c r="L418" s="49" t="s">
        <v>20</v>
      </c>
    </row>
    <row r="419" ht="23.55" customHeight="1" spans="1:12">
      <c r="A419" s="60" t="s">
        <v>854</v>
      </c>
      <c r="B419" s="29" t="s">
        <v>13</v>
      </c>
      <c r="C419" s="60" t="s">
        <v>855</v>
      </c>
      <c r="D419" s="29" t="s">
        <v>15</v>
      </c>
      <c r="E419" s="29" t="s">
        <v>13</v>
      </c>
      <c r="F419" s="50" t="s">
        <v>823</v>
      </c>
      <c r="G419" s="50" t="s">
        <v>823</v>
      </c>
      <c r="H419" s="61">
        <v>56321</v>
      </c>
      <c r="I419" s="50" t="s">
        <v>17</v>
      </c>
      <c r="J419" s="50" t="s">
        <v>18</v>
      </c>
      <c r="K419" s="50" t="s">
        <v>19</v>
      </c>
      <c r="L419" s="49" t="s">
        <v>20</v>
      </c>
    </row>
    <row r="420" ht="23.55" customHeight="1" spans="1:12">
      <c r="A420" s="60" t="s">
        <v>856</v>
      </c>
      <c r="B420" s="29" t="s">
        <v>13</v>
      </c>
      <c r="C420" s="60" t="s">
        <v>857</v>
      </c>
      <c r="D420" s="29" t="s">
        <v>15</v>
      </c>
      <c r="E420" s="29" t="s">
        <v>13</v>
      </c>
      <c r="F420" s="50" t="s">
        <v>823</v>
      </c>
      <c r="G420" s="50" t="s">
        <v>823</v>
      </c>
      <c r="H420" s="61">
        <v>49017</v>
      </c>
      <c r="I420" s="50" t="s">
        <v>17</v>
      </c>
      <c r="J420" s="50" t="s">
        <v>18</v>
      </c>
      <c r="K420" s="50" t="s">
        <v>19</v>
      </c>
      <c r="L420" s="49" t="s">
        <v>20</v>
      </c>
    </row>
    <row r="421" ht="23.55" customHeight="1" spans="1:12">
      <c r="A421" s="60" t="s">
        <v>858</v>
      </c>
      <c r="B421" s="29" t="s">
        <v>13</v>
      </c>
      <c r="C421" s="60" t="s">
        <v>859</v>
      </c>
      <c r="D421" s="29" t="s">
        <v>15</v>
      </c>
      <c r="E421" s="29" t="s">
        <v>13</v>
      </c>
      <c r="F421" s="50" t="s">
        <v>823</v>
      </c>
      <c r="G421" s="50" t="s">
        <v>823</v>
      </c>
      <c r="H421" s="61">
        <v>55437</v>
      </c>
      <c r="I421" s="50" t="s">
        <v>17</v>
      </c>
      <c r="J421" s="50" t="s">
        <v>18</v>
      </c>
      <c r="K421" s="50" t="s">
        <v>19</v>
      </c>
      <c r="L421" s="49" t="s">
        <v>20</v>
      </c>
    </row>
    <row r="422" ht="23.55" customHeight="1" spans="1:12">
      <c r="A422" s="60" t="s">
        <v>860</v>
      </c>
      <c r="B422" s="29" t="s">
        <v>13</v>
      </c>
      <c r="C422" s="60" t="s">
        <v>861</v>
      </c>
      <c r="D422" s="29" t="s">
        <v>15</v>
      </c>
      <c r="E422" s="29" t="s">
        <v>13</v>
      </c>
      <c r="F422" s="50" t="s">
        <v>823</v>
      </c>
      <c r="G422" s="50" t="s">
        <v>823</v>
      </c>
      <c r="H422" s="61">
        <v>52822</v>
      </c>
      <c r="I422" s="50" t="s">
        <v>17</v>
      </c>
      <c r="J422" s="50" t="s">
        <v>18</v>
      </c>
      <c r="K422" s="50" t="s">
        <v>19</v>
      </c>
      <c r="L422" s="49" t="s">
        <v>20</v>
      </c>
    </row>
    <row r="423" ht="23.55" customHeight="1" spans="1:12">
      <c r="A423" s="60" t="s">
        <v>862</v>
      </c>
      <c r="B423" s="29" t="s">
        <v>13</v>
      </c>
      <c r="C423" s="60" t="s">
        <v>863</v>
      </c>
      <c r="D423" s="29" t="s">
        <v>15</v>
      </c>
      <c r="E423" s="29" t="s">
        <v>13</v>
      </c>
      <c r="F423" s="50" t="s">
        <v>823</v>
      </c>
      <c r="G423" s="50" t="s">
        <v>823</v>
      </c>
      <c r="H423" s="61">
        <v>56001</v>
      </c>
      <c r="I423" s="50" t="s">
        <v>17</v>
      </c>
      <c r="J423" s="50" t="s">
        <v>18</v>
      </c>
      <c r="K423" s="50" t="s">
        <v>19</v>
      </c>
      <c r="L423" s="49" t="s">
        <v>20</v>
      </c>
    </row>
    <row r="424" ht="23.55" customHeight="1" spans="1:12">
      <c r="A424" s="60" t="s">
        <v>864</v>
      </c>
      <c r="B424" s="29" t="s">
        <v>13</v>
      </c>
      <c r="C424" s="60" t="s">
        <v>865</v>
      </c>
      <c r="D424" s="29" t="s">
        <v>15</v>
      </c>
      <c r="E424" s="29" t="s">
        <v>13</v>
      </c>
      <c r="F424" s="50" t="s">
        <v>823</v>
      </c>
      <c r="G424" s="50" t="s">
        <v>823</v>
      </c>
      <c r="H424" s="61">
        <v>55865</v>
      </c>
      <c r="I424" s="50" t="s">
        <v>17</v>
      </c>
      <c r="J424" s="50" t="s">
        <v>18</v>
      </c>
      <c r="K424" s="50" t="s">
        <v>19</v>
      </c>
      <c r="L424" s="49" t="s">
        <v>20</v>
      </c>
    </row>
    <row r="425" ht="23.55" customHeight="1" spans="1:12">
      <c r="A425" s="60" t="s">
        <v>866</v>
      </c>
      <c r="B425" s="29" t="s">
        <v>13</v>
      </c>
      <c r="C425" s="60" t="s">
        <v>867</v>
      </c>
      <c r="D425" s="29" t="s">
        <v>15</v>
      </c>
      <c r="E425" s="29" t="s">
        <v>13</v>
      </c>
      <c r="F425" s="50" t="s">
        <v>823</v>
      </c>
      <c r="G425" s="50" t="s">
        <v>823</v>
      </c>
      <c r="H425" s="61">
        <v>48182</v>
      </c>
      <c r="I425" s="50" t="s">
        <v>17</v>
      </c>
      <c r="J425" s="50" t="s">
        <v>18</v>
      </c>
      <c r="K425" s="50" t="s">
        <v>19</v>
      </c>
      <c r="L425" s="49" t="s">
        <v>20</v>
      </c>
    </row>
    <row r="426" ht="23.55" customHeight="1" spans="1:12">
      <c r="A426" s="60" t="s">
        <v>868</v>
      </c>
      <c r="B426" s="29" t="s">
        <v>13</v>
      </c>
      <c r="C426" s="60" t="s">
        <v>869</v>
      </c>
      <c r="D426" s="29" t="s">
        <v>15</v>
      </c>
      <c r="E426" s="29" t="s">
        <v>13</v>
      </c>
      <c r="F426" s="50" t="s">
        <v>823</v>
      </c>
      <c r="G426" s="50" t="s">
        <v>823</v>
      </c>
      <c r="H426" s="61">
        <v>56540</v>
      </c>
      <c r="I426" s="50" t="s">
        <v>17</v>
      </c>
      <c r="J426" s="50" t="s">
        <v>18</v>
      </c>
      <c r="K426" s="50" t="s">
        <v>19</v>
      </c>
      <c r="L426" s="49" t="s">
        <v>20</v>
      </c>
    </row>
    <row r="427" ht="23.55" customHeight="1" spans="1:12">
      <c r="A427" s="60" t="s">
        <v>870</v>
      </c>
      <c r="B427" s="29" t="s">
        <v>13</v>
      </c>
      <c r="C427" s="60" t="s">
        <v>871</v>
      </c>
      <c r="D427" s="29" t="s">
        <v>15</v>
      </c>
      <c r="E427" s="29" t="s">
        <v>13</v>
      </c>
      <c r="F427" s="50" t="s">
        <v>823</v>
      </c>
      <c r="G427" s="50" t="s">
        <v>823</v>
      </c>
      <c r="H427" s="61">
        <v>55688</v>
      </c>
      <c r="I427" s="50" t="s">
        <v>17</v>
      </c>
      <c r="J427" s="50" t="s">
        <v>18</v>
      </c>
      <c r="K427" s="50" t="s">
        <v>19</v>
      </c>
      <c r="L427" s="49" t="s">
        <v>20</v>
      </c>
    </row>
    <row r="428" ht="23.55" customHeight="1" spans="1:12">
      <c r="A428" s="60" t="s">
        <v>872</v>
      </c>
      <c r="B428" s="29" t="s">
        <v>13</v>
      </c>
      <c r="C428" s="60" t="s">
        <v>873</v>
      </c>
      <c r="D428" s="29" t="s">
        <v>15</v>
      </c>
      <c r="E428" s="29" t="s">
        <v>13</v>
      </c>
      <c r="F428" s="50" t="s">
        <v>823</v>
      </c>
      <c r="G428" s="50" t="s">
        <v>823</v>
      </c>
      <c r="H428" s="61">
        <v>53781</v>
      </c>
      <c r="I428" s="50" t="s">
        <v>17</v>
      </c>
      <c r="J428" s="50" t="s">
        <v>18</v>
      </c>
      <c r="K428" s="50" t="s">
        <v>19</v>
      </c>
      <c r="L428" s="49" t="s">
        <v>20</v>
      </c>
    </row>
    <row r="429" ht="23.55" customHeight="1" spans="1:12">
      <c r="A429" s="60" t="s">
        <v>874</v>
      </c>
      <c r="B429" s="29" t="s">
        <v>13</v>
      </c>
      <c r="C429" s="60" t="s">
        <v>875</v>
      </c>
      <c r="D429" s="29" t="s">
        <v>15</v>
      </c>
      <c r="E429" s="29" t="s">
        <v>13</v>
      </c>
      <c r="F429" s="50" t="s">
        <v>823</v>
      </c>
      <c r="G429" s="50" t="s">
        <v>823</v>
      </c>
      <c r="H429" s="61">
        <v>53971</v>
      </c>
      <c r="I429" s="50" t="s">
        <v>17</v>
      </c>
      <c r="J429" s="50" t="s">
        <v>18</v>
      </c>
      <c r="K429" s="50" t="s">
        <v>19</v>
      </c>
      <c r="L429" s="49" t="s">
        <v>20</v>
      </c>
    </row>
    <row r="430" ht="23.55" customHeight="1" spans="1:12">
      <c r="A430" s="60" t="s">
        <v>876</v>
      </c>
      <c r="B430" s="29" t="s">
        <v>13</v>
      </c>
      <c r="C430" s="60" t="s">
        <v>877</v>
      </c>
      <c r="D430" s="29" t="s">
        <v>15</v>
      </c>
      <c r="E430" s="29" t="s">
        <v>13</v>
      </c>
      <c r="F430" s="50" t="s">
        <v>823</v>
      </c>
      <c r="G430" s="50" t="s">
        <v>823</v>
      </c>
      <c r="H430" s="61">
        <v>54946</v>
      </c>
      <c r="I430" s="50" t="s">
        <v>17</v>
      </c>
      <c r="J430" s="50" t="s">
        <v>18</v>
      </c>
      <c r="K430" s="50" t="s">
        <v>19</v>
      </c>
      <c r="L430" s="49" t="s">
        <v>20</v>
      </c>
    </row>
    <row r="431" ht="23.55" customHeight="1" spans="1:12">
      <c r="A431" s="60" t="s">
        <v>878</v>
      </c>
      <c r="B431" s="29" t="s">
        <v>13</v>
      </c>
      <c r="C431" s="60" t="s">
        <v>879</v>
      </c>
      <c r="D431" s="29" t="s">
        <v>15</v>
      </c>
      <c r="E431" s="29" t="s">
        <v>13</v>
      </c>
      <c r="F431" s="50" t="s">
        <v>823</v>
      </c>
      <c r="G431" s="50" t="s">
        <v>823</v>
      </c>
      <c r="H431" s="61">
        <v>56343</v>
      </c>
      <c r="I431" s="50" t="s">
        <v>17</v>
      </c>
      <c r="J431" s="50" t="s">
        <v>18</v>
      </c>
      <c r="K431" s="50" t="s">
        <v>19</v>
      </c>
      <c r="L431" s="49" t="s">
        <v>20</v>
      </c>
    </row>
    <row r="432" ht="23.55" customHeight="1" spans="1:12">
      <c r="A432" s="60" t="s">
        <v>880</v>
      </c>
      <c r="B432" s="29" t="s">
        <v>13</v>
      </c>
      <c r="C432" s="60" t="s">
        <v>881</v>
      </c>
      <c r="D432" s="29" t="s">
        <v>15</v>
      </c>
      <c r="E432" s="29" t="s">
        <v>13</v>
      </c>
      <c r="F432" s="50" t="s">
        <v>823</v>
      </c>
      <c r="G432" s="50" t="s">
        <v>823</v>
      </c>
      <c r="H432" s="61">
        <v>54507</v>
      </c>
      <c r="I432" s="50" t="s">
        <v>17</v>
      </c>
      <c r="J432" s="50" t="s">
        <v>18</v>
      </c>
      <c r="K432" s="50" t="s">
        <v>19</v>
      </c>
      <c r="L432" s="49" t="s">
        <v>20</v>
      </c>
    </row>
    <row r="433" ht="23.55" customHeight="1" spans="1:12">
      <c r="A433" s="60" t="s">
        <v>882</v>
      </c>
      <c r="B433" s="29" t="s">
        <v>13</v>
      </c>
      <c r="C433" s="60" t="s">
        <v>883</v>
      </c>
      <c r="D433" s="29" t="s">
        <v>15</v>
      </c>
      <c r="E433" s="29" t="s">
        <v>13</v>
      </c>
      <c r="F433" s="50" t="s">
        <v>823</v>
      </c>
      <c r="G433" s="50" t="s">
        <v>823</v>
      </c>
      <c r="H433" s="61">
        <v>50761</v>
      </c>
      <c r="I433" s="50" t="s">
        <v>17</v>
      </c>
      <c r="J433" s="50" t="s">
        <v>18</v>
      </c>
      <c r="K433" s="50" t="s">
        <v>19</v>
      </c>
      <c r="L433" s="49" t="s">
        <v>20</v>
      </c>
    </row>
    <row r="434" ht="23.55" customHeight="1" spans="1:12">
      <c r="A434" s="60" t="s">
        <v>884</v>
      </c>
      <c r="B434" s="29" t="s">
        <v>13</v>
      </c>
      <c r="C434" s="60" t="s">
        <v>885</v>
      </c>
      <c r="D434" s="29" t="s">
        <v>15</v>
      </c>
      <c r="E434" s="29" t="s">
        <v>13</v>
      </c>
      <c r="F434" s="50" t="s">
        <v>823</v>
      </c>
      <c r="G434" s="50" t="s">
        <v>823</v>
      </c>
      <c r="H434" s="61">
        <v>49468</v>
      </c>
      <c r="I434" s="50" t="s">
        <v>17</v>
      </c>
      <c r="J434" s="50" t="s">
        <v>18</v>
      </c>
      <c r="K434" s="50" t="s">
        <v>19</v>
      </c>
      <c r="L434" s="49" t="s">
        <v>20</v>
      </c>
    </row>
    <row r="435" ht="23.55" customHeight="1" spans="1:12">
      <c r="A435" s="60" t="s">
        <v>886</v>
      </c>
      <c r="B435" s="29" t="s">
        <v>13</v>
      </c>
      <c r="C435" s="60" t="s">
        <v>887</v>
      </c>
      <c r="D435" s="29" t="s">
        <v>15</v>
      </c>
      <c r="E435" s="29" t="s">
        <v>13</v>
      </c>
      <c r="F435" s="50" t="s">
        <v>823</v>
      </c>
      <c r="G435" s="50" t="s">
        <v>823</v>
      </c>
      <c r="H435" s="61">
        <v>54738</v>
      </c>
      <c r="I435" s="50" t="s">
        <v>17</v>
      </c>
      <c r="J435" s="50" t="s">
        <v>18</v>
      </c>
      <c r="K435" s="50" t="s">
        <v>19</v>
      </c>
      <c r="L435" s="49" t="s">
        <v>20</v>
      </c>
    </row>
    <row r="436" ht="23.55" customHeight="1" spans="1:12">
      <c r="A436" s="60" t="s">
        <v>888</v>
      </c>
      <c r="B436" s="29" t="s">
        <v>13</v>
      </c>
      <c r="C436" s="60" t="s">
        <v>889</v>
      </c>
      <c r="D436" s="29" t="s">
        <v>15</v>
      </c>
      <c r="E436" s="29" t="s">
        <v>13</v>
      </c>
      <c r="F436" s="50" t="s">
        <v>823</v>
      </c>
      <c r="G436" s="50" t="s">
        <v>823</v>
      </c>
      <c r="H436" s="61">
        <v>53695</v>
      </c>
      <c r="I436" s="50" t="s">
        <v>17</v>
      </c>
      <c r="J436" s="50" t="s">
        <v>18</v>
      </c>
      <c r="K436" s="50" t="s">
        <v>19</v>
      </c>
      <c r="L436" s="49" t="s">
        <v>20</v>
      </c>
    </row>
    <row r="437" ht="23.55" customHeight="1" spans="1:12">
      <c r="A437" s="60" t="s">
        <v>890</v>
      </c>
      <c r="B437" s="29" t="s">
        <v>13</v>
      </c>
      <c r="C437" s="60" t="s">
        <v>891</v>
      </c>
      <c r="D437" s="29" t="s">
        <v>15</v>
      </c>
      <c r="E437" s="29" t="s">
        <v>13</v>
      </c>
      <c r="F437" s="50" t="s">
        <v>823</v>
      </c>
      <c r="G437" s="50" t="s">
        <v>823</v>
      </c>
      <c r="H437" s="61">
        <v>54203</v>
      </c>
      <c r="I437" s="50" t="s">
        <v>17</v>
      </c>
      <c r="J437" s="50" t="s">
        <v>18</v>
      </c>
      <c r="K437" s="50" t="s">
        <v>19</v>
      </c>
      <c r="L437" s="49" t="s">
        <v>20</v>
      </c>
    </row>
    <row r="438" ht="23.55" customHeight="1" spans="1:12">
      <c r="A438" s="60" t="s">
        <v>892</v>
      </c>
      <c r="B438" s="29" t="s">
        <v>13</v>
      </c>
      <c r="C438" s="60" t="s">
        <v>893</v>
      </c>
      <c r="D438" s="29" t="s">
        <v>15</v>
      </c>
      <c r="E438" s="29" t="s">
        <v>13</v>
      </c>
      <c r="F438" s="50" t="s">
        <v>823</v>
      </c>
      <c r="G438" s="50" t="s">
        <v>823</v>
      </c>
      <c r="H438" s="61">
        <v>47088</v>
      </c>
      <c r="I438" s="50" t="s">
        <v>17</v>
      </c>
      <c r="J438" s="50" t="s">
        <v>18</v>
      </c>
      <c r="K438" s="50" t="s">
        <v>19</v>
      </c>
      <c r="L438" s="49" t="s">
        <v>20</v>
      </c>
    </row>
    <row r="439" ht="23.55" customHeight="1" spans="1:12">
      <c r="A439" s="60" t="s">
        <v>894</v>
      </c>
      <c r="B439" s="29" t="s">
        <v>13</v>
      </c>
      <c r="C439" s="60" t="s">
        <v>895</v>
      </c>
      <c r="D439" s="29" t="s">
        <v>15</v>
      </c>
      <c r="E439" s="29" t="s">
        <v>13</v>
      </c>
      <c r="F439" s="50" t="s">
        <v>823</v>
      </c>
      <c r="G439" s="50" t="s">
        <v>823</v>
      </c>
      <c r="H439" s="61">
        <v>48295</v>
      </c>
      <c r="I439" s="50" t="s">
        <v>17</v>
      </c>
      <c r="J439" s="50" t="s">
        <v>18</v>
      </c>
      <c r="K439" s="50" t="s">
        <v>19</v>
      </c>
      <c r="L439" s="49" t="s">
        <v>20</v>
      </c>
    </row>
    <row r="440" ht="23.55" customHeight="1" spans="1:12">
      <c r="A440" s="60" t="s">
        <v>896</v>
      </c>
      <c r="B440" s="29" t="s">
        <v>13</v>
      </c>
      <c r="C440" s="60" t="s">
        <v>897</v>
      </c>
      <c r="D440" s="29" t="s">
        <v>15</v>
      </c>
      <c r="E440" s="29" t="s">
        <v>13</v>
      </c>
      <c r="F440" s="50" t="s">
        <v>823</v>
      </c>
      <c r="G440" s="50" t="s">
        <v>823</v>
      </c>
      <c r="H440" s="61">
        <v>48881</v>
      </c>
      <c r="I440" s="50" t="s">
        <v>17</v>
      </c>
      <c r="J440" s="50" t="s">
        <v>18</v>
      </c>
      <c r="K440" s="50" t="s">
        <v>19</v>
      </c>
      <c r="L440" s="49" t="s">
        <v>67</v>
      </c>
    </row>
    <row r="441" ht="23.55" customHeight="1" spans="1:12">
      <c r="A441" s="60" t="s">
        <v>898</v>
      </c>
      <c r="B441" s="29" t="s">
        <v>13</v>
      </c>
      <c r="C441" s="60" t="s">
        <v>899</v>
      </c>
      <c r="D441" s="29" t="s">
        <v>15</v>
      </c>
      <c r="E441" s="29" t="s">
        <v>13</v>
      </c>
      <c r="F441" s="50" t="s">
        <v>823</v>
      </c>
      <c r="G441" s="50" t="s">
        <v>823</v>
      </c>
      <c r="H441" s="61">
        <v>52525</v>
      </c>
      <c r="I441" s="50" t="s">
        <v>17</v>
      </c>
      <c r="J441" s="50" t="s">
        <v>18</v>
      </c>
      <c r="K441" s="50" t="s">
        <v>19</v>
      </c>
      <c r="L441" s="49" t="s">
        <v>20</v>
      </c>
    </row>
    <row r="442" ht="23.55" customHeight="1" spans="1:12">
      <c r="A442" s="60" t="s">
        <v>900</v>
      </c>
      <c r="B442" s="29" t="s">
        <v>13</v>
      </c>
      <c r="C442" s="60" t="s">
        <v>901</v>
      </c>
      <c r="D442" s="29" t="s">
        <v>15</v>
      </c>
      <c r="E442" s="29" t="s">
        <v>13</v>
      </c>
      <c r="F442" s="50" t="s">
        <v>823</v>
      </c>
      <c r="G442" s="50" t="s">
        <v>823</v>
      </c>
      <c r="H442" s="61">
        <v>52620</v>
      </c>
      <c r="I442" s="50" t="s">
        <v>17</v>
      </c>
      <c r="J442" s="50" t="s">
        <v>18</v>
      </c>
      <c r="K442" s="50" t="s">
        <v>19</v>
      </c>
      <c r="L442" s="49" t="s">
        <v>20</v>
      </c>
    </row>
    <row r="443" ht="23.55" customHeight="1" spans="1:12">
      <c r="A443" s="60" t="s">
        <v>902</v>
      </c>
      <c r="B443" s="29" t="s">
        <v>13</v>
      </c>
      <c r="C443" s="60" t="s">
        <v>903</v>
      </c>
      <c r="D443" s="29" t="s">
        <v>15</v>
      </c>
      <c r="E443" s="29" t="s">
        <v>13</v>
      </c>
      <c r="F443" s="50" t="s">
        <v>823</v>
      </c>
      <c r="G443" s="50" t="s">
        <v>823</v>
      </c>
      <c r="H443" s="61">
        <v>52375</v>
      </c>
      <c r="I443" s="50" t="s">
        <v>17</v>
      </c>
      <c r="J443" s="50" t="s">
        <v>18</v>
      </c>
      <c r="K443" s="50" t="s">
        <v>19</v>
      </c>
      <c r="L443" s="49" t="s">
        <v>20</v>
      </c>
    </row>
    <row r="444" ht="23.55" customHeight="1" spans="1:12">
      <c r="A444" s="60" t="s">
        <v>904</v>
      </c>
      <c r="B444" s="29" t="s">
        <v>13</v>
      </c>
      <c r="C444" s="60" t="s">
        <v>905</v>
      </c>
      <c r="D444" s="29" t="s">
        <v>15</v>
      </c>
      <c r="E444" s="29" t="s">
        <v>13</v>
      </c>
      <c r="F444" s="50" t="s">
        <v>823</v>
      </c>
      <c r="G444" s="50" t="s">
        <v>823</v>
      </c>
      <c r="H444" s="61">
        <v>58191</v>
      </c>
      <c r="I444" s="50" t="s">
        <v>17</v>
      </c>
      <c r="J444" s="50" t="s">
        <v>18</v>
      </c>
      <c r="K444" s="50" t="s">
        <v>19</v>
      </c>
      <c r="L444" s="49" t="s">
        <v>20</v>
      </c>
    </row>
    <row r="445" ht="23.55" customHeight="1" spans="1:12">
      <c r="A445" s="60" t="s">
        <v>906</v>
      </c>
      <c r="B445" s="29" t="s">
        <v>13</v>
      </c>
      <c r="C445" s="60" t="s">
        <v>907</v>
      </c>
      <c r="D445" s="29" t="s">
        <v>15</v>
      </c>
      <c r="E445" s="29" t="s">
        <v>13</v>
      </c>
      <c r="F445" s="50" t="s">
        <v>823</v>
      </c>
      <c r="G445" s="50" t="s">
        <v>823</v>
      </c>
      <c r="H445" s="61">
        <v>55782</v>
      </c>
      <c r="I445" s="50" t="s">
        <v>17</v>
      </c>
      <c r="J445" s="50" t="s">
        <v>18</v>
      </c>
      <c r="K445" s="50" t="s">
        <v>19</v>
      </c>
      <c r="L445" s="49" t="s">
        <v>20</v>
      </c>
    </row>
    <row r="446" ht="23.55" customHeight="1" spans="1:12">
      <c r="A446" s="60" t="s">
        <v>908</v>
      </c>
      <c r="B446" s="29" t="s">
        <v>13</v>
      </c>
      <c r="C446" s="60" t="s">
        <v>909</v>
      </c>
      <c r="D446" s="29" t="s">
        <v>15</v>
      </c>
      <c r="E446" s="29" t="s">
        <v>13</v>
      </c>
      <c r="F446" s="50" t="s">
        <v>823</v>
      </c>
      <c r="G446" s="50" t="s">
        <v>823</v>
      </c>
      <c r="H446" s="61">
        <v>54737</v>
      </c>
      <c r="I446" s="50" t="s">
        <v>17</v>
      </c>
      <c r="J446" s="50" t="s">
        <v>18</v>
      </c>
      <c r="K446" s="50" t="s">
        <v>19</v>
      </c>
      <c r="L446" s="49" t="s">
        <v>20</v>
      </c>
    </row>
    <row r="447" ht="23.55" customHeight="1" spans="1:12">
      <c r="A447" s="60" t="s">
        <v>910</v>
      </c>
      <c r="B447" s="29" t="s">
        <v>13</v>
      </c>
      <c r="C447" s="60" t="s">
        <v>911</v>
      </c>
      <c r="D447" s="29" t="s">
        <v>15</v>
      </c>
      <c r="E447" s="29" t="s">
        <v>13</v>
      </c>
      <c r="F447" s="50" t="s">
        <v>823</v>
      </c>
      <c r="G447" s="50" t="s">
        <v>823</v>
      </c>
      <c r="H447" s="61">
        <v>48861</v>
      </c>
      <c r="I447" s="50" t="s">
        <v>17</v>
      </c>
      <c r="J447" s="50" t="s">
        <v>18</v>
      </c>
      <c r="K447" s="50" t="s">
        <v>19</v>
      </c>
      <c r="L447" s="49" t="s">
        <v>67</v>
      </c>
    </row>
    <row r="448" ht="23.55" customHeight="1" spans="1:12">
      <c r="A448" s="60" t="s">
        <v>912</v>
      </c>
      <c r="B448" s="29" t="s">
        <v>13</v>
      </c>
      <c r="C448" s="60" t="s">
        <v>913</v>
      </c>
      <c r="D448" s="29" t="s">
        <v>15</v>
      </c>
      <c r="E448" s="29" t="s">
        <v>13</v>
      </c>
      <c r="F448" s="50" t="s">
        <v>823</v>
      </c>
      <c r="G448" s="50" t="s">
        <v>823</v>
      </c>
      <c r="H448" s="61">
        <v>48142</v>
      </c>
      <c r="I448" s="50" t="s">
        <v>17</v>
      </c>
      <c r="J448" s="50" t="s">
        <v>18</v>
      </c>
      <c r="K448" s="50" t="s">
        <v>19</v>
      </c>
      <c r="L448" s="49" t="s">
        <v>20</v>
      </c>
    </row>
    <row r="449" ht="23.55" customHeight="1" spans="1:12">
      <c r="A449" s="60" t="s">
        <v>914</v>
      </c>
      <c r="B449" s="29" t="s">
        <v>13</v>
      </c>
      <c r="C449" s="60" t="s">
        <v>915</v>
      </c>
      <c r="D449" s="29" t="s">
        <v>15</v>
      </c>
      <c r="E449" s="29" t="s">
        <v>13</v>
      </c>
      <c r="F449" s="50" t="s">
        <v>823</v>
      </c>
      <c r="G449" s="50" t="s">
        <v>823</v>
      </c>
      <c r="H449" s="61">
        <v>52473</v>
      </c>
      <c r="I449" s="50" t="s">
        <v>17</v>
      </c>
      <c r="J449" s="50" t="s">
        <v>18</v>
      </c>
      <c r="K449" s="50" t="s">
        <v>19</v>
      </c>
      <c r="L449" s="49" t="s">
        <v>67</v>
      </c>
    </row>
    <row r="450" ht="23.55" customHeight="1" spans="1:12">
      <c r="A450" s="60" t="s">
        <v>916</v>
      </c>
      <c r="B450" s="29" t="s">
        <v>13</v>
      </c>
      <c r="C450" s="60" t="s">
        <v>917</v>
      </c>
      <c r="D450" s="29" t="s">
        <v>15</v>
      </c>
      <c r="E450" s="29" t="s">
        <v>13</v>
      </c>
      <c r="F450" s="50" t="s">
        <v>823</v>
      </c>
      <c r="G450" s="50" t="s">
        <v>823</v>
      </c>
      <c r="H450" s="61">
        <v>54447</v>
      </c>
      <c r="I450" s="50" t="s">
        <v>17</v>
      </c>
      <c r="J450" s="50" t="s">
        <v>18</v>
      </c>
      <c r="K450" s="50" t="s">
        <v>19</v>
      </c>
      <c r="L450" s="49" t="s">
        <v>20</v>
      </c>
    </row>
    <row r="451" ht="23.55" customHeight="1" spans="1:12">
      <c r="A451" s="60" t="s">
        <v>918</v>
      </c>
      <c r="B451" s="29" t="s">
        <v>13</v>
      </c>
      <c r="C451" s="60" t="s">
        <v>919</v>
      </c>
      <c r="D451" s="29" t="s">
        <v>15</v>
      </c>
      <c r="E451" s="29" t="s">
        <v>13</v>
      </c>
      <c r="F451" s="50" t="s">
        <v>823</v>
      </c>
      <c r="G451" s="50" t="s">
        <v>823</v>
      </c>
      <c r="H451" s="61">
        <v>54937</v>
      </c>
      <c r="I451" s="50" t="s">
        <v>17</v>
      </c>
      <c r="J451" s="50" t="s">
        <v>18</v>
      </c>
      <c r="K451" s="50" t="s">
        <v>19</v>
      </c>
      <c r="L451" s="49" t="s">
        <v>20</v>
      </c>
    </row>
    <row r="452" ht="23.55" customHeight="1" spans="1:12">
      <c r="A452" s="60" t="s">
        <v>920</v>
      </c>
      <c r="B452" s="29" t="s">
        <v>13</v>
      </c>
      <c r="C452" s="60" t="s">
        <v>921</v>
      </c>
      <c r="D452" s="29" t="s">
        <v>15</v>
      </c>
      <c r="E452" s="29" t="s">
        <v>13</v>
      </c>
      <c r="F452" s="50" t="s">
        <v>823</v>
      </c>
      <c r="G452" s="50" t="s">
        <v>823</v>
      </c>
      <c r="H452" s="61">
        <v>54775</v>
      </c>
      <c r="I452" s="50" t="s">
        <v>17</v>
      </c>
      <c r="J452" s="50" t="s">
        <v>18</v>
      </c>
      <c r="K452" s="50" t="s">
        <v>19</v>
      </c>
      <c r="L452" s="49" t="s">
        <v>20</v>
      </c>
    </row>
    <row r="453" ht="23.55" customHeight="1" spans="1:12">
      <c r="A453" s="60" t="s">
        <v>922</v>
      </c>
      <c r="B453" s="29" t="s">
        <v>13</v>
      </c>
      <c r="C453" s="60" t="s">
        <v>923</v>
      </c>
      <c r="D453" s="29" t="s">
        <v>15</v>
      </c>
      <c r="E453" s="29" t="s">
        <v>13</v>
      </c>
      <c r="F453" s="50" t="s">
        <v>823</v>
      </c>
      <c r="G453" s="50" t="s">
        <v>823</v>
      </c>
      <c r="H453" s="61">
        <v>47458</v>
      </c>
      <c r="I453" s="50" t="s">
        <v>17</v>
      </c>
      <c r="J453" s="50" t="s">
        <v>18</v>
      </c>
      <c r="K453" s="50" t="s">
        <v>19</v>
      </c>
      <c r="L453" s="49" t="s">
        <v>20</v>
      </c>
    </row>
    <row r="454" ht="23.55" customHeight="1" spans="1:12">
      <c r="A454" s="60" t="s">
        <v>924</v>
      </c>
      <c r="B454" s="29" t="s">
        <v>13</v>
      </c>
      <c r="C454" s="60" t="s">
        <v>925</v>
      </c>
      <c r="D454" s="29" t="s">
        <v>15</v>
      </c>
      <c r="E454" s="29" t="s">
        <v>13</v>
      </c>
      <c r="F454" s="50" t="s">
        <v>823</v>
      </c>
      <c r="G454" s="50" t="s">
        <v>823</v>
      </c>
      <c r="H454" s="61">
        <v>48901</v>
      </c>
      <c r="I454" s="50" t="s">
        <v>17</v>
      </c>
      <c r="J454" s="50" t="s">
        <v>18</v>
      </c>
      <c r="K454" s="50" t="s">
        <v>19</v>
      </c>
      <c r="L454" s="49" t="s">
        <v>20</v>
      </c>
    </row>
    <row r="455" ht="23.55" customHeight="1" spans="1:12">
      <c r="A455" s="60" t="s">
        <v>926</v>
      </c>
      <c r="B455" s="29" t="s">
        <v>13</v>
      </c>
      <c r="C455" s="60" t="s">
        <v>927</v>
      </c>
      <c r="D455" s="29" t="s">
        <v>15</v>
      </c>
      <c r="E455" s="29" t="s">
        <v>13</v>
      </c>
      <c r="F455" s="50" t="s">
        <v>823</v>
      </c>
      <c r="G455" s="50" t="s">
        <v>823</v>
      </c>
      <c r="H455" s="61">
        <v>54734</v>
      </c>
      <c r="I455" s="50" t="s">
        <v>17</v>
      </c>
      <c r="J455" s="50" t="s">
        <v>18</v>
      </c>
      <c r="K455" s="50" t="s">
        <v>19</v>
      </c>
      <c r="L455" s="49" t="s">
        <v>20</v>
      </c>
    </row>
    <row r="456" ht="23.55" customHeight="1" spans="1:12">
      <c r="A456" s="60" t="s">
        <v>928</v>
      </c>
      <c r="B456" s="29" t="s">
        <v>13</v>
      </c>
      <c r="C456" s="60" t="s">
        <v>929</v>
      </c>
      <c r="D456" s="29" t="s">
        <v>15</v>
      </c>
      <c r="E456" s="29" t="s">
        <v>13</v>
      </c>
      <c r="F456" s="50" t="s">
        <v>823</v>
      </c>
      <c r="G456" s="50" t="s">
        <v>823</v>
      </c>
      <c r="H456" s="61">
        <v>53964</v>
      </c>
      <c r="I456" s="50" t="s">
        <v>17</v>
      </c>
      <c r="J456" s="50" t="s">
        <v>18</v>
      </c>
      <c r="K456" s="50" t="s">
        <v>19</v>
      </c>
      <c r="L456" s="49" t="s">
        <v>20</v>
      </c>
    </row>
    <row r="457" ht="23.55" customHeight="1" spans="1:12">
      <c r="A457" s="60" t="s">
        <v>930</v>
      </c>
      <c r="B457" s="29" t="s">
        <v>13</v>
      </c>
      <c r="C457" s="60" t="s">
        <v>931</v>
      </c>
      <c r="D457" s="29" t="s">
        <v>15</v>
      </c>
      <c r="E457" s="29" t="s">
        <v>13</v>
      </c>
      <c r="F457" s="50" t="s">
        <v>823</v>
      </c>
      <c r="G457" s="50" t="s">
        <v>823</v>
      </c>
      <c r="H457" s="61">
        <v>55171</v>
      </c>
      <c r="I457" s="50" t="s">
        <v>17</v>
      </c>
      <c r="J457" s="50" t="s">
        <v>18</v>
      </c>
      <c r="K457" s="50" t="s">
        <v>19</v>
      </c>
      <c r="L457" s="49" t="s">
        <v>20</v>
      </c>
    </row>
    <row r="458" ht="23.55" customHeight="1" spans="1:12">
      <c r="A458" s="60" t="s">
        <v>932</v>
      </c>
      <c r="B458" s="29" t="s">
        <v>13</v>
      </c>
      <c r="C458" s="60" t="s">
        <v>933</v>
      </c>
      <c r="D458" s="29" t="s">
        <v>15</v>
      </c>
      <c r="E458" s="29" t="s">
        <v>13</v>
      </c>
      <c r="F458" s="50" t="s">
        <v>823</v>
      </c>
      <c r="G458" s="50" t="s">
        <v>823</v>
      </c>
      <c r="H458" s="61">
        <v>48563</v>
      </c>
      <c r="I458" s="50" t="s">
        <v>17</v>
      </c>
      <c r="J458" s="50" t="s">
        <v>18</v>
      </c>
      <c r="K458" s="50" t="s">
        <v>19</v>
      </c>
      <c r="L458" s="49" t="s">
        <v>20</v>
      </c>
    </row>
    <row r="459" ht="23.55" customHeight="1" spans="1:12">
      <c r="A459" s="60" t="s">
        <v>934</v>
      </c>
      <c r="B459" s="29" t="s">
        <v>13</v>
      </c>
      <c r="C459" s="60" t="s">
        <v>935</v>
      </c>
      <c r="D459" s="29" t="s">
        <v>15</v>
      </c>
      <c r="E459" s="29" t="s">
        <v>13</v>
      </c>
      <c r="F459" s="50" t="s">
        <v>823</v>
      </c>
      <c r="G459" s="50" t="s">
        <v>823</v>
      </c>
      <c r="H459" s="61">
        <v>49972</v>
      </c>
      <c r="I459" s="50" t="s">
        <v>17</v>
      </c>
      <c r="J459" s="50" t="s">
        <v>18</v>
      </c>
      <c r="K459" s="50" t="s">
        <v>19</v>
      </c>
      <c r="L459" s="49" t="s">
        <v>20</v>
      </c>
    </row>
    <row r="460" ht="23.55" customHeight="1" spans="1:12">
      <c r="A460" s="60" t="s">
        <v>936</v>
      </c>
      <c r="B460" s="29" t="s">
        <v>13</v>
      </c>
      <c r="C460" s="60" t="s">
        <v>937</v>
      </c>
      <c r="D460" s="29" t="s">
        <v>15</v>
      </c>
      <c r="E460" s="29" t="s">
        <v>13</v>
      </c>
      <c r="F460" s="50" t="s">
        <v>823</v>
      </c>
      <c r="G460" s="50" t="s">
        <v>823</v>
      </c>
      <c r="H460" s="61">
        <v>55970</v>
      </c>
      <c r="I460" s="50" t="s">
        <v>17</v>
      </c>
      <c r="J460" s="50" t="s">
        <v>18</v>
      </c>
      <c r="K460" s="50" t="s">
        <v>19</v>
      </c>
      <c r="L460" s="49" t="s">
        <v>20</v>
      </c>
    </row>
  </sheetData>
  <autoFilter ref="A1:L303">
    <extLst/>
  </autoFilter>
  <dataValidations count="3">
    <dataValidation type="custom" allowBlank="1" promptTitle="日期类型格式" prompt="日期类型字段格式必须为：2015/4/5" sqref="F1 G1 H1 H2 E2:E302 E303:E460">
      <formula1>#REF!</formula1>
    </dataValidation>
    <dataValidation type="list" allowBlank="1" sqref="D1 D2:D302 D303:D460">
      <formula1>"普通,特许,认可,核准,登记,其他"</formula1>
    </dataValidation>
    <dataValidation type="list" allowBlank="1" sqref="K1 K2:K3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9"/>
  <sheetViews>
    <sheetView zoomScale="90" zoomScaleNormal="90" workbookViewId="0">
      <selection activeCell="M1" sqref="M1"/>
    </sheetView>
  </sheetViews>
  <sheetFormatPr defaultColWidth="9" defaultRowHeight="13.5"/>
  <cols>
    <col min="1" max="1" width="23.7416666666667" style="46" customWidth="1"/>
    <col min="2" max="2" width="20.375" style="15" customWidth="1"/>
    <col min="3" max="3" width="13.375" style="48" customWidth="1"/>
    <col min="4" max="4" width="14.125" style="48" customWidth="1"/>
    <col min="5" max="5" width="18" style="48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8"/>
  </cols>
  <sheetData>
    <row r="1" s="46" customFormat="1" ht="27" customHeight="1" spans="1:12">
      <c r="A1" s="22" t="s">
        <v>0</v>
      </c>
      <c r="B1" s="22" t="s">
        <v>2</v>
      </c>
      <c r="C1" s="22" t="s">
        <v>3</v>
      </c>
      <c r="D1" s="22" t="s">
        <v>938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7" customFormat="1" ht="27" customHeight="1" spans="1:12">
      <c r="A2" s="26" t="s">
        <v>939</v>
      </c>
      <c r="B2" s="26" t="s">
        <v>940</v>
      </c>
      <c r="C2" s="29" t="s">
        <v>15</v>
      </c>
      <c r="D2" s="29" t="s">
        <v>941</v>
      </c>
      <c r="E2" s="29" t="s">
        <v>942</v>
      </c>
      <c r="F2" s="29" t="s">
        <v>16</v>
      </c>
      <c r="G2" s="29" t="s">
        <v>16</v>
      </c>
      <c r="H2" s="29" t="s">
        <v>943</v>
      </c>
      <c r="I2" s="29" t="s">
        <v>17</v>
      </c>
      <c r="J2" s="29" t="s">
        <v>18</v>
      </c>
      <c r="K2" s="29" t="s">
        <v>19</v>
      </c>
      <c r="L2" s="26" t="s">
        <v>944</v>
      </c>
    </row>
    <row r="3" s="47" customFormat="1" ht="27" customHeight="1" spans="1:12">
      <c r="A3" s="26" t="s">
        <v>945</v>
      </c>
      <c r="B3" s="26" t="s">
        <v>946</v>
      </c>
      <c r="C3" s="29" t="s">
        <v>15</v>
      </c>
      <c r="D3" s="29" t="s">
        <v>941</v>
      </c>
      <c r="E3" s="29" t="s">
        <v>942</v>
      </c>
      <c r="F3" s="29" t="s">
        <v>16</v>
      </c>
      <c r="G3" s="29" t="s">
        <v>16</v>
      </c>
      <c r="H3" s="29" t="s">
        <v>947</v>
      </c>
      <c r="I3" s="29" t="s">
        <v>17</v>
      </c>
      <c r="J3" s="29" t="s">
        <v>18</v>
      </c>
      <c r="K3" s="29" t="s">
        <v>19</v>
      </c>
      <c r="L3" s="26" t="s">
        <v>948</v>
      </c>
    </row>
    <row r="4" s="47" customFormat="1" ht="27" customHeight="1" spans="1:12">
      <c r="A4" s="26" t="s">
        <v>945</v>
      </c>
      <c r="B4" s="26" t="s">
        <v>949</v>
      </c>
      <c r="C4" s="29" t="s">
        <v>15</v>
      </c>
      <c r="D4" s="29" t="s">
        <v>941</v>
      </c>
      <c r="E4" s="29" t="s">
        <v>942</v>
      </c>
      <c r="F4" s="29" t="s">
        <v>16</v>
      </c>
      <c r="G4" s="29" t="s">
        <v>16</v>
      </c>
      <c r="H4" s="29" t="s">
        <v>947</v>
      </c>
      <c r="I4" s="29" t="s">
        <v>17</v>
      </c>
      <c r="J4" s="29" t="s">
        <v>18</v>
      </c>
      <c r="K4" s="29" t="s">
        <v>19</v>
      </c>
      <c r="L4" s="26" t="s">
        <v>950</v>
      </c>
    </row>
    <row r="5" s="47" customFormat="1" ht="27" customHeight="1" spans="1:12">
      <c r="A5" s="26" t="s">
        <v>945</v>
      </c>
      <c r="B5" s="26" t="s">
        <v>951</v>
      </c>
      <c r="C5" s="29" t="s">
        <v>15</v>
      </c>
      <c r="D5" s="29" t="s">
        <v>941</v>
      </c>
      <c r="E5" s="29" t="s">
        <v>942</v>
      </c>
      <c r="F5" s="29" t="s">
        <v>16</v>
      </c>
      <c r="G5" s="29" t="s">
        <v>16</v>
      </c>
      <c r="H5" s="29" t="s">
        <v>947</v>
      </c>
      <c r="I5" s="29" t="s">
        <v>17</v>
      </c>
      <c r="J5" s="29" t="s">
        <v>18</v>
      </c>
      <c r="K5" s="29" t="s">
        <v>19</v>
      </c>
      <c r="L5" s="26" t="s">
        <v>952</v>
      </c>
    </row>
    <row r="6" s="47" customFormat="1" ht="27" customHeight="1" spans="1:12">
      <c r="A6" s="26" t="s">
        <v>945</v>
      </c>
      <c r="B6" s="26" t="s">
        <v>953</v>
      </c>
      <c r="C6" s="29" t="s">
        <v>15</v>
      </c>
      <c r="D6" s="29" t="s">
        <v>941</v>
      </c>
      <c r="E6" s="29" t="s">
        <v>942</v>
      </c>
      <c r="F6" s="29" t="s">
        <v>16</v>
      </c>
      <c r="G6" s="29" t="s">
        <v>16</v>
      </c>
      <c r="H6" s="29" t="s">
        <v>954</v>
      </c>
      <c r="I6" s="29" t="s">
        <v>17</v>
      </c>
      <c r="J6" s="29" t="s">
        <v>18</v>
      </c>
      <c r="K6" s="29" t="s">
        <v>19</v>
      </c>
      <c r="L6" s="26" t="s">
        <v>955</v>
      </c>
    </row>
    <row r="7" s="47" customFormat="1" ht="27" customHeight="1" spans="1:12">
      <c r="A7" s="26" t="s">
        <v>945</v>
      </c>
      <c r="B7" s="26" t="s">
        <v>956</v>
      </c>
      <c r="C7" s="29" t="s">
        <v>15</v>
      </c>
      <c r="D7" s="29" t="s">
        <v>941</v>
      </c>
      <c r="E7" s="29" t="s">
        <v>942</v>
      </c>
      <c r="F7" s="29" t="s">
        <v>16</v>
      </c>
      <c r="G7" s="29" t="s">
        <v>16</v>
      </c>
      <c r="H7" s="29" t="s">
        <v>954</v>
      </c>
      <c r="I7" s="29" t="s">
        <v>17</v>
      </c>
      <c r="J7" s="29" t="s">
        <v>18</v>
      </c>
      <c r="K7" s="29" t="s">
        <v>19</v>
      </c>
      <c r="L7" s="26" t="s">
        <v>957</v>
      </c>
    </row>
    <row r="8" s="47" customFormat="1" ht="27" customHeight="1" spans="1:12">
      <c r="A8" s="26" t="s">
        <v>945</v>
      </c>
      <c r="B8" s="26" t="s">
        <v>958</v>
      </c>
      <c r="C8" s="29" t="s">
        <v>15</v>
      </c>
      <c r="D8" s="29" t="s">
        <v>941</v>
      </c>
      <c r="E8" s="29" t="s">
        <v>942</v>
      </c>
      <c r="F8" s="29" t="s">
        <v>16</v>
      </c>
      <c r="G8" s="29" t="s">
        <v>16</v>
      </c>
      <c r="H8" s="29" t="s">
        <v>954</v>
      </c>
      <c r="I8" s="29" t="s">
        <v>17</v>
      </c>
      <c r="J8" s="29" t="s">
        <v>18</v>
      </c>
      <c r="K8" s="29" t="s">
        <v>19</v>
      </c>
      <c r="L8" s="26" t="s">
        <v>959</v>
      </c>
    </row>
    <row r="9" s="47" customFormat="1" ht="27" customHeight="1" spans="1:12">
      <c r="A9" s="26" t="s">
        <v>945</v>
      </c>
      <c r="B9" s="26" t="s">
        <v>960</v>
      </c>
      <c r="C9" s="29" t="s">
        <v>15</v>
      </c>
      <c r="D9" s="29" t="s">
        <v>941</v>
      </c>
      <c r="E9" s="29" t="s">
        <v>942</v>
      </c>
      <c r="F9" s="29" t="s">
        <v>16</v>
      </c>
      <c r="G9" s="29" t="s">
        <v>16</v>
      </c>
      <c r="H9" s="29" t="s">
        <v>947</v>
      </c>
      <c r="I9" s="29" t="s">
        <v>17</v>
      </c>
      <c r="J9" s="29" t="s">
        <v>18</v>
      </c>
      <c r="K9" s="29" t="s">
        <v>19</v>
      </c>
      <c r="L9" s="26" t="s">
        <v>961</v>
      </c>
    </row>
    <row r="10" s="47" customFormat="1" ht="27" customHeight="1" spans="1:12">
      <c r="A10" s="26" t="s">
        <v>945</v>
      </c>
      <c r="B10" s="26" t="s">
        <v>962</v>
      </c>
      <c r="C10" s="29" t="s">
        <v>15</v>
      </c>
      <c r="D10" s="29" t="s">
        <v>941</v>
      </c>
      <c r="E10" s="29" t="s">
        <v>942</v>
      </c>
      <c r="F10" s="29" t="s">
        <v>16</v>
      </c>
      <c r="G10" s="29" t="s">
        <v>16</v>
      </c>
      <c r="H10" s="29" t="s">
        <v>947</v>
      </c>
      <c r="I10" s="29" t="s">
        <v>17</v>
      </c>
      <c r="J10" s="29" t="s">
        <v>18</v>
      </c>
      <c r="K10" s="29" t="s">
        <v>19</v>
      </c>
      <c r="L10" s="26" t="s">
        <v>963</v>
      </c>
    </row>
    <row r="11" s="47" customFormat="1" ht="27" customHeight="1" spans="1:12">
      <c r="A11" s="26" t="s">
        <v>945</v>
      </c>
      <c r="B11" s="26" t="s">
        <v>964</v>
      </c>
      <c r="C11" s="29" t="s">
        <v>15</v>
      </c>
      <c r="D11" s="29" t="s">
        <v>941</v>
      </c>
      <c r="E11" s="29" t="s">
        <v>942</v>
      </c>
      <c r="F11" s="29" t="s">
        <v>16</v>
      </c>
      <c r="G11" s="29" t="s">
        <v>16</v>
      </c>
      <c r="H11" s="29" t="s">
        <v>947</v>
      </c>
      <c r="I11" s="29" t="s">
        <v>17</v>
      </c>
      <c r="J11" s="29" t="s">
        <v>18</v>
      </c>
      <c r="K11" s="29" t="s">
        <v>19</v>
      </c>
      <c r="L11" s="26" t="s">
        <v>965</v>
      </c>
    </row>
    <row r="12" s="47" customFormat="1" ht="27" customHeight="1" spans="1:12">
      <c r="A12" s="26" t="s">
        <v>945</v>
      </c>
      <c r="B12" s="26" t="s">
        <v>966</v>
      </c>
      <c r="C12" s="29" t="s">
        <v>15</v>
      </c>
      <c r="D12" s="29" t="s">
        <v>941</v>
      </c>
      <c r="E12" s="29" t="s">
        <v>942</v>
      </c>
      <c r="F12" s="29" t="s">
        <v>16</v>
      </c>
      <c r="G12" s="29" t="s">
        <v>16</v>
      </c>
      <c r="H12" s="29" t="s">
        <v>954</v>
      </c>
      <c r="I12" s="29" t="s">
        <v>17</v>
      </c>
      <c r="J12" s="29" t="s">
        <v>18</v>
      </c>
      <c r="K12" s="29" t="s">
        <v>19</v>
      </c>
      <c r="L12" s="26" t="s">
        <v>967</v>
      </c>
    </row>
    <row r="13" s="47" customFormat="1" ht="27" customHeight="1" spans="1:12">
      <c r="A13" s="26" t="s">
        <v>945</v>
      </c>
      <c r="B13" s="26" t="s">
        <v>968</v>
      </c>
      <c r="C13" s="29" t="s">
        <v>15</v>
      </c>
      <c r="D13" s="29" t="s">
        <v>941</v>
      </c>
      <c r="E13" s="29" t="s">
        <v>942</v>
      </c>
      <c r="F13" s="29" t="s">
        <v>16</v>
      </c>
      <c r="G13" s="29" t="s">
        <v>16</v>
      </c>
      <c r="H13" s="29" t="s">
        <v>954</v>
      </c>
      <c r="I13" s="29" t="s">
        <v>17</v>
      </c>
      <c r="J13" s="29" t="s">
        <v>18</v>
      </c>
      <c r="K13" s="29" t="s">
        <v>19</v>
      </c>
      <c r="L13" s="26" t="s">
        <v>969</v>
      </c>
    </row>
    <row r="14" s="47" customFormat="1" ht="27" customHeight="1" spans="1:12">
      <c r="A14" s="26" t="s">
        <v>945</v>
      </c>
      <c r="B14" s="26" t="s">
        <v>970</v>
      </c>
      <c r="C14" s="29" t="s">
        <v>15</v>
      </c>
      <c r="D14" s="29" t="s">
        <v>941</v>
      </c>
      <c r="E14" s="29" t="s">
        <v>942</v>
      </c>
      <c r="F14" s="29" t="s">
        <v>16</v>
      </c>
      <c r="G14" s="29" t="s">
        <v>16</v>
      </c>
      <c r="H14" s="29" t="s">
        <v>954</v>
      </c>
      <c r="I14" s="29" t="s">
        <v>17</v>
      </c>
      <c r="J14" s="29" t="s">
        <v>18</v>
      </c>
      <c r="K14" s="29" t="s">
        <v>19</v>
      </c>
      <c r="L14" s="26" t="s">
        <v>971</v>
      </c>
    </row>
    <row r="15" s="47" customFormat="1" ht="27" customHeight="1" spans="1:12">
      <c r="A15" s="26" t="s">
        <v>945</v>
      </c>
      <c r="B15" s="26" t="s">
        <v>972</v>
      </c>
      <c r="C15" s="29" t="s">
        <v>15</v>
      </c>
      <c r="D15" s="29" t="s">
        <v>941</v>
      </c>
      <c r="E15" s="29" t="s">
        <v>942</v>
      </c>
      <c r="F15" s="29" t="s">
        <v>16</v>
      </c>
      <c r="G15" s="29" t="s">
        <v>16</v>
      </c>
      <c r="H15" s="29" t="s">
        <v>954</v>
      </c>
      <c r="I15" s="29" t="s">
        <v>17</v>
      </c>
      <c r="J15" s="29" t="s">
        <v>18</v>
      </c>
      <c r="K15" s="29" t="s">
        <v>19</v>
      </c>
      <c r="L15" s="26" t="s">
        <v>973</v>
      </c>
    </row>
    <row r="16" s="47" customFormat="1" ht="27" customHeight="1" spans="1:12">
      <c r="A16" s="26" t="s">
        <v>945</v>
      </c>
      <c r="B16" s="26" t="s">
        <v>974</v>
      </c>
      <c r="C16" s="29" t="s">
        <v>15</v>
      </c>
      <c r="D16" s="29" t="s">
        <v>941</v>
      </c>
      <c r="E16" s="29" t="s">
        <v>942</v>
      </c>
      <c r="F16" s="29" t="s">
        <v>16</v>
      </c>
      <c r="G16" s="29" t="s">
        <v>16</v>
      </c>
      <c r="H16" s="29" t="s">
        <v>947</v>
      </c>
      <c r="I16" s="29" t="s">
        <v>17</v>
      </c>
      <c r="J16" s="29" t="s">
        <v>18</v>
      </c>
      <c r="K16" s="29" t="s">
        <v>19</v>
      </c>
      <c r="L16" s="26" t="s">
        <v>975</v>
      </c>
    </row>
    <row r="17" s="47" customFormat="1" ht="27" customHeight="1" spans="1:12">
      <c r="A17" s="26" t="s">
        <v>945</v>
      </c>
      <c r="B17" s="26" t="s">
        <v>976</v>
      </c>
      <c r="C17" s="29" t="s">
        <v>15</v>
      </c>
      <c r="D17" s="29" t="s">
        <v>941</v>
      </c>
      <c r="E17" s="29" t="s">
        <v>942</v>
      </c>
      <c r="F17" s="29" t="s">
        <v>16</v>
      </c>
      <c r="G17" s="29" t="s">
        <v>16</v>
      </c>
      <c r="H17" s="29" t="s">
        <v>947</v>
      </c>
      <c r="I17" s="29" t="s">
        <v>17</v>
      </c>
      <c r="J17" s="29" t="s">
        <v>18</v>
      </c>
      <c r="K17" s="29" t="s">
        <v>19</v>
      </c>
      <c r="L17" s="26" t="s">
        <v>977</v>
      </c>
    </row>
    <row r="18" s="47" customFormat="1" ht="27" customHeight="1" spans="1:12">
      <c r="A18" s="26" t="s">
        <v>945</v>
      </c>
      <c r="B18" s="26" t="s">
        <v>978</v>
      </c>
      <c r="C18" s="29" t="s">
        <v>15</v>
      </c>
      <c r="D18" s="29" t="s">
        <v>941</v>
      </c>
      <c r="E18" s="29" t="s">
        <v>942</v>
      </c>
      <c r="F18" s="29" t="s">
        <v>16</v>
      </c>
      <c r="G18" s="29" t="s">
        <v>16</v>
      </c>
      <c r="H18" s="29" t="s">
        <v>954</v>
      </c>
      <c r="I18" s="29" t="s">
        <v>17</v>
      </c>
      <c r="J18" s="29" t="s">
        <v>18</v>
      </c>
      <c r="K18" s="29" t="s">
        <v>19</v>
      </c>
      <c r="L18" s="26" t="s">
        <v>979</v>
      </c>
    </row>
    <row r="19" s="47" customFormat="1" ht="27" customHeight="1" spans="1:12">
      <c r="A19" s="26" t="s">
        <v>945</v>
      </c>
      <c r="B19" s="26" t="s">
        <v>980</v>
      </c>
      <c r="C19" s="29" t="s">
        <v>15</v>
      </c>
      <c r="D19" s="29" t="s">
        <v>941</v>
      </c>
      <c r="E19" s="29" t="s">
        <v>942</v>
      </c>
      <c r="F19" s="29" t="s">
        <v>16</v>
      </c>
      <c r="G19" s="29" t="s">
        <v>16</v>
      </c>
      <c r="H19" s="29" t="s">
        <v>954</v>
      </c>
      <c r="I19" s="29" t="s">
        <v>17</v>
      </c>
      <c r="J19" s="29" t="s">
        <v>18</v>
      </c>
      <c r="K19" s="29" t="s">
        <v>19</v>
      </c>
      <c r="L19" s="26" t="s">
        <v>981</v>
      </c>
    </row>
    <row r="20" s="47" customFormat="1" ht="27" customHeight="1" spans="1:12">
      <c r="A20" s="26" t="s">
        <v>945</v>
      </c>
      <c r="B20" s="26" t="s">
        <v>982</v>
      </c>
      <c r="C20" s="29" t="s">
        <v>15</v>
      </c>
      <c r="D20" s="29" t="s">
        <v>941</v>
      </c>
      <c r="E20" s="29" t="s">
        <v>942</v>
      </c>
      <c r="F20" s="29" t="s">
        <v>16</v>
      </c>
      <c r="G20" s="29" t="s">
        <v>16</v>
      </c>
      <c r="H20" s="29" t="s">
        <v>947</v>
      </c>
      <c r="I20" s="29" t="s">
        <v>17</v>
      </c>
      <c r="J20" s="29" t="s">
        <v>18</v>
      </c>
      <c r="K20" s="29" t="s">
        <v>19</v>
      </c>
      <c r="L20" s="26" t="s">
        <v>983</v>
      </c>
    </row>
    <row r="21" s="47" customFormat="1" ht="27" customHeight="1" spans="1:12">
      <c r="A21" s="26" t="s">
        <v>945</v>
      </c>
      <c r="B21" s="26" t="s">
        <v>984</v>
      </c>
      <c r="C21" s="29" t="s">
        <v>15</v>
      </c>
      <c r="D21" s="29" t="s">
        <v>941</v>
      </c>
      <c r="E21" s="29" t="s">
        <v>942</v>
      </c>
      <c r="F21" s="29" t="s">
        <v>16</v>
      </c>
      <c r="G21" s="29" t="s">
        <v>16</v>
      </c>
      <c r="H21" s="29" t="s">
        <v>947</v>
      </c>
      <c r="I21" s="29" t="s">
        <v>17</v>
      </c>
      <c r="J21" s="29" t="s">
        <v>18</v>
      </c>
      <c r="K21" s="29" t="s">
        <v>19</v>
      </c>
      <c r="L21" s="26" t="s">
        <v>985</v>
      </c>
    </row>
    <row r="22" s="47" customFormat="1" ht="27" customHeight="1" spans="1:12">
      <c r="A22" s="26" t="s">
        <v>945</v>
      </c>
      <c r="B22" s="26" t="s">
        <v>986</v>
      </c>
      <c r="C22" s="29" t="s">
        <v>15</v>
      </c>
      <c r="D22" s="29" t="s">
        <v>941</v>
      </c>
      <c r="E22" s="29" t="s">
        <v>942</v>
      </c>
      <c r="F22" s="29" t="s">
        <v>16</v>
      </c>
      <c r="G22" s="29" t="s">
        <v>16</v>
      </c>
      <c r="H22" s="29" t="s">
        <v>947</v>
      </c>
      <c r="I22" s="29" t="s">
        <v>17</v>
      </c>
      <c r="J22" s="29" t="s">
        <v>18</v>
      </c>
      <c r="K22" s="29" t="s">
        <v>19</v>
      </c>
      <c r="L22" s="26" t="s">
        <v>987</v>
      </c>
    </row>
    <row r="23" s="47" customFormat="1" ht="27" customHeight="1" spans="1:12">
      <c r="A23" s="26" t="s">
        <v>945</v>
      </c>
      <c r="B23" s="26" t="s">
        <v>988</v>
      </c>
      <c r="C23" s="29" t="s">
        <v>15</v>
      </c>
      <c r="D23" s="29" t="s">
        <v>941</v>
      </c>
      <c r="E23" s="29" t="s">
        <v>942</v>
      </c>
      <c r="F23" s="29" t="s">
        <v>16</v>
      </c>
      <c r="G23" s="29" t="s">
        <v>16</v>
      </c>
      <c r="H23" s="29" t="s">
        <v>954</v>
      </c>
      <c r="I23" s="29" t="s">
        <v>17</v>
      </c>
      <c r="J23" s="29" t="s">
        <v>18</v>
      </c>
      <c r="K23" s="29" t="s">
        <v>19</v>
      </c>
      <c r="L23" s="26" t="s">
        <v>989</v>
      </c>
    </row>
    <row r="24" s="47" customFormat="1" ht="27" customHeight="1" spans="1:12">
      <c r="A24" s="26" t="s">
        <v>945</v>
      </c>
      <c r="B24" s="26" t="s">
        <v>990</v>
      </c>
      <c r="C24" s="29" t="s">
        <v>15</v>
      </c>
      <c r="D24" s="29" t="s">
        <v>941</v>
      </c>
      <c r="E24" s="29" t="s">
        <v>942</v>
      </c>
      <c r="F24" s="29" t="s">
        <v>16</v>
      </c>
      <c r="G24" s="29" t="s">
        <v>16</v>
      </c>
      <c r="H24" s="29" t="s">
        <v>954</v>
      </c>
      <c r="I24" s="29" t="s">
        <v>17</v>
      </c>
      <c r="J24" s="29" t="s">
        <v>18</v>
      </c>
      <c r="K24" s="29" t="s">
        <v>19</v>
      </c>
      <c r="L24" s="26" t="s">
        <v>991</v>
      </c>
    </row>
    <row r="25" s="47" customFormat="1" ht="27" customHeight="1" spans="1:12">
      <c r="A25" s="26" t="s">
        <v>945</v>
      </c>
      <c r="B25" s="26" t="s">
        <v>992</v>
      </c>
      <c r="C25" s="29" t="s">
        <v>15</v>
      </c>
      <c r="D25" s="29" t="s">
        <v>941</v>
      </c>
      <c r="E25" s="29" t="s">
        <v>942</v>
      </c>
      <c r="F25" s="29" t="s">
        <v>16</v>
      </c>
      <c r="G25" s="29" t="s">
        <v>16</v>
      </c>
      <c r="H25" s="29" t="s">
        <v>954</v>
      </c>
      <c r="I25" s="29" t="s">
        <v>17</v>
      </c>
      <c r="J25" s="29" t="s">
        <v>18</v>
      </c>
      <c r="K25" s="29" t="s">
        <v>19</v>
      </c>
      <c r="L25" s="26" t="s">
        <v>993</v>
      </c>
    </row>
    <row r="26" s="47" customFormat="1" ht="27" customHeight="1" spans="1:12">
      <c r="A26" s="26" t="s">
        <v>945</v>
      </c>
      <c r="B26" s="26" t="s">
        <v>994</v>
      </c>
      <c r="C26" s="29" t="s">
        <v>15</v>
      </c>
      <c r="D26" s="29" t="s">
        <v>941</v>
      </c>
      <c r="E26" s="29" t="s">
        <v>942</v>
      </c>
      <c r="F26" s="29" t="s">
        <v>16</v>
      </c>
      <c r="G26" s="29" t="s">
        <v>16</v>
      </c>
      <c r="H26" s="29" t="s">
        <v>954</v>
      </c>
      <c r="I26" s="29" t="s">
        <v>17</v>
      </c>
      <c r="J26" s="29" t="s">
        <v>18</v>
      </c>
      <c r="K26" s="29" t="s">
        <v>19</v>
      </c>
      <c r="L26" s="26" t="s">
        <v>995</v>
      </c>
    </row>
    <row r="27" s="47" customFormat="1" ht="27" customHeight="1" spans="1:12">
      <c r="A27" s="26" t="s">
        <v>945</v>
      </c>
      <c r="B27" s="26" t="s">
        <v>996</v>
      </c>
      <c r="C27" s="29" t="s">
        <v>15</v>
      </c>
      <c r="D27" s="29" t="s">
        <v>941</v>
      </c>
      <c r="E27" s="29" t="s">
        <v>942</v>
      </c>
      <c r="F27" s="29" t="s">
        <v>16</v>
      </c>
      <c r="G27" s="29" t="s">
        <v>16</v>
      </c>
      <c r="H27" s="29" t="s">
        <v>947</v>
      </c>
      <c r="I27" s="29" t="s">
        <v>17</v>
      </c>
      <c r="J27" s="29" t="s">
        <v>18</v>
      </c>
      <c r="K27" s="29" t="s">
        <v>19</v>
      </c>
      <c r="L27" s="26" t="s">
        <v>997</v>
      </c>
    </row>
    <row r="28" s="47" customFormat="1" ht="27" customHeight="1" spans="1:12">
      <c r="A28" s="26" t="s">
        <v>945</v>
      </c>
      <c r="B28" s="26" t="s">
        <v>998</v>
      </c>
      <c r="C28" s="29" t="s">
        <v>15</v>
      </c>
      <c r="D28" s="29" t="s">
        <v>941</v>
      </c>
      <c r="E28" s="29" t="s">
        <v>942</v>
      </c>
      <c r="F28" s="29" t="s">
        <v>16</v>
      </c>
      <c r="G28" s="29" t="s">
        <v>16</v>
      </c>
      <c r="H28" s="29" t="s">
        <v>947</v>
      </c>
      <c r="I28" s="29" t="s">
        <v>17</v>
      </c>
      <c r="J28" s="29" t="s">
        <v>18</v>
      </c>
      <c r="K28" s="29" t="s">
        <v>19</v>
      </c>
      <c r="L28" s="26" t="s">
        <v>999</v>
      </c>
    </row>
    <row r="29" s="47" customFormat="1" ht="27" customHeight="1" spans="1:12">
      <c r="A29" s="26" t="s">
        <v>945</v>
      </c>
      <c r="B29" s="26" t="s">
        <v>1000</v>
      </c>
      <c r="C29" s="29" t="s">
        <v>15</v>
      </c>
      <c r="D29" s="29" t="s">
        <v>941</v>
      </c>
      <c r="E29" s="29" t="s">
        <v>942</v>
      </c>
      <c r="F29" s="29" t="s">
        <v>16</v>
      </c>
      <c r="G29" s="29" t="s">
        <v>16</v>
      </c>
      <c r="H29" s="29" t="s">
        <v>954</v>
      </c>
      <c r="I29" s="29" t="s">
        <v>17</v>
      </c>
      <c r="J29" s="29" t="s">
        <v>18</v>
      </c>
      <c r="K29" s="29" t="s">
        <v>19</v>
      </c>
      <c r="L29" s="26" t="s">
        <v>1001</v>
      </c>
    </row>
    <row r="30" s="47" customFormat="1" ht="27" customHeight="1" spans="1:12">
      <c r="A30" s="26" t="s">
        <v>945</v>
      </c>
      <c r="B30" s="26" t="s">
        <v>1002</v>
      </c>
      <c r="C30" s="29" t="s">
        <v>15</v>
      </c>
      <c r="D30" s="29" t="s">
        <v>941</v>
      </c>
      <c r="E30" s="29" t="s">
        <v>942</v>
      </c>
      <c r="F30" s="29" t="s">
        <v>16</v>
      </c>
      <c r="G30" s="29" t="s">
        <v>16</v>
      </c>
      <c r="H30" s="29" t="s">
        <v>947</v>
      </c>
      <c r="I30" s="29" t="s">
        <v>17</v>
      </c>
      <c r="J30" s="29" t="s">
        <v>18</v>
      </c>
      <c r="K30" s="29" t="s">
        <v>19</v>
      </c>
      <c r="L30" s="26" t="s">
        <v>1003</v>
      </c>
    </row>
    <row r="31" s="47" customFormat="1" ht="27" customHeight="1" spans="1:12">
      <c r="A31" s="26" t="s">
        <v>945</v>
      </c>
      <c r="B31" s="26" t="s">
        <v>1004</v>
      </c>
      <c r="C31" s="29" t="s">
        <v>15</v>
      </c>
      <c r="D31" s="29" t="s">
        <v>941</v>
      </c>
      <c r="E31" s="29" t="s">
        <v>942</v>
      </c>
      <c r="F31" s="29" t="s">
        <v>16</v>
      </c>
      <c r="G31" s="29" t="s">
        <v>16</v>
      </c>
      <c r="H31" s="29" t="s">
        <v>954</v>
      </c>
      <c r="I31" s="29" t="s">
        <v>17</v>
      </c>
      <c r="J31" s="29" t="s">
        <v>18</v>
      </c>
      <c r="K31" s="29" t="s">
        <v>19</v>
      </c>
      <c r="L31" s="26" t="s">
        <v>1005</v>
      </c>
    </row>
    <row r="32" s="47" customFormat="1" ht="27" customHeight="1" spans="1:12">
      <c r="A32" s="26" t="s">
        <v>945</v>
      </c>
      <c r="B32" s="26" t="s">
        <v>1006</v>
      </c>
      <c r="C32" s="29" t="s">
        <v>15</v>
      </c>
      <c r="D32" s="29" t="s">
        <v>941</v>
      </c>
      <c r="E32" s="29" t="s">
        <v>942</v>
      </c>
      <c r="F32" s="29" t="s">
        <v>16</v>
      </c>
      <c r="G32" s="29" t="s">
        <v>16</v>
      </c>
      <c r="H32" s="29" t="s">
        <v>954</v>
      </c>
      <c r="I32" s="29" t="s">
        <v>17</v>
      </c>
      <c r="J32" s="29" t="s">
        <v>18</v>
      </c>
      <c r="K32" s="29" t="s">
        <v>19</v>
      </c>
      <c r="L32" s="26" t="s">
        <v>1007</v>
      </c>
    </row>
    <row r="33" s="47" customFormat="1" ht="27" customHeight="1" spans="1:12">
      <c r="A33" s="26" t="s">
        <v>945</v>
      </c>
      <c r="B33" s="26" t="s">
        <v>1008</v>
      </c>
      <c r="C33" s="29" t="s">
        <v>15</v>
      </c>
      <c r="D33" s="29" t="s">
        <v>941</v>
      </c>
      <c r="E33" s="29" t="s">
        <v>942</v>
      </c>
      <c r="F33" s="29" t="s">
        <v>16</v>
      </c>
      <c r="G33" s="29" t="s">
        <v>16</v>
      </c>
      <c r="H33" s="29" t="s">
        <v>947</v>
      </c>
      <c r="I33" s="29" t="s">
        <v>17</v>
      </c>
      <c r="J33" s="29" t="s">
        <v>18</v>
      </c>
      <c r="K33" s="29" t="s">
        <v>19</v>
      </c>
      <c r="L33" s="26" t="s">
        <v>1009</v>
      </c>
    </row>
    <row r="34" s="47" customFormat="1" ht="27" customHeight="1" spans="1:12">
      <c r="A34" s="26" t="s">
        <v>945</v>
      </c>
      <c r="B34" s="26" t="s">
        <v>1010</v>
      </c>
      <c r="C34" s="29" t="s">
        <v>15</v>
      </c>
      <c r="D34" s="29" t="s">
        <v>941</v>
      </c>
      <c r="E34" s="29" t="s">
        <v>942</v>
      </c>
      <c r="F34" s="29" t="s">
        <v>16</v>
      </c>
      <c r="G34" s="29" t="s">
        <v>16</v>
      </c>
      <c r="H34" s="29" t="s">
        <v>954</v>
      </c>
      <c r="I34" s="29" t="s">
        <v>17</v>
      </c>
      <c r="J34" s="29" t="s">
        <v>18</v>
      </c>
      <c r="K34" s="29" t="s">
        <v>19</v>
      </c>
      <c r="L34" s="26" t="s">
        <v>1011</v>
      </c>
    </row>
    <row r="35" s="47" customFormat="1" ht="27" customHeight="1" spans="1:12">
      <c r="A35" s="26" t="s">
        <v>945</v>
      </c>
      <c r="B35" s="26" t="s">
        <v>1012</v>
      </c>
      <c r="C35" s="29" t="s">
        <v>15</v>
      </c>
      <c r="D35" s="29" t="s">
        <v>941</v>
      </c>
      <c r="E35" s="29" t="s">
        <v>942</v>
      </c>
      <c r="F35" s="29" t="s">
        <v>16</v>
      </c>
      <c r="G35" s="29" t="s">
        <v>16</v>
      </c>
      <c r="H35" s="29" t="s">
        <v>954</v>
      </c>
      <c r="I35" s="29" t="s">
        <v>17</v>
      </c>
      <c r="J35" s="29" t="s">
        <v>18</v>
      </c>
      <c r="K35" s="29" t="s">
        <v>19</v>
      </c>
      <c r="L35" s="26" t="s">
        <v>1013</v>
      </c>
    </row>
    <row r="36" s="47" customFormat="1" ht="27" customHeight="1" spans="1:12">
      <c r="A36" s="26" t="s">
        <v>945</v>
      </c>
      <c r="B36" s="38" t="s">
        <v>1014</v>
      </c>
      <c r="C36" s="29" t="s">
        <v>15</v>
      </c>
      <c r="D36" s="29" t="s">
        <v>941</v>
      </c>
      <c r="E36" s="29" t="s">
        <v>942</v>
      </c>
      <c r="F36" s="14" t="s">
        <v>16</v>
      </c>
      <c r="G36" s="14" t="s">
        <v>16</v>
      </c>
      <c r="H36" s="14" t="s">
        <v>954</v>
      </c>
      <c r="I36" s="14" t="s">
        <v>17</v>
      </c>
      <c r="J36" s="29" t="s">
        <v>18</v>
      </c>
      <c r="K36" s="14" t="s">
        <v>19</v>
      </c>
      <c r="L36" s="38" t="s">
        <v>1015</v>
      </c>
    </row>
    <row r="37" s="47" customFormat="1" ht="27" customHeight="1" spans="1:12">
      <c r="A37" s="26" t="s">
        <v>945</v>
      </c>
      <c r="B37" s="38" t="s">
        <v>1016</v>
      </c>
      <c r="C37" s="29" t="s">
        <v>15</v>
      </c>
      <c r="D37" s="29" t="s">
        <v>941</v>
      </c>
      <c r="E37" s="29" t="s">
        <v>942</v>
      </c>
      <c r="F37" s="14" t="s">
        <v>16</v>
      </c>
      <c r="G37" s="14" t="s">
        <v>16</v>
      </c>
      <c r="H37" s="14" t="s">
        <v>947</v>
      </c>
      <c r="I37" s="14" t="s">
        <v>17</v>
      </c>
      <c r="J37" s="29" t="s">
        <v>18</v>
      </c>
      <c r="K37" s="14" t="s">
        <v>19</v>
      </c>
      <c r="L37" s="38" t="s">
        <v>1017</v>
      </c>
    </row>
    <row r="38" s="47" customFormat="1" ht="27" customHeight="1" spans="1:12">
      <c r="A38" s="26" t="s">
        <v>945</v>
      </c>
      <c r="B38" s="38" t="s">
        <v>1018</v>
      </c>
      <c r="C38" s="29" t="s">
        <v>15</v>
      </c>
      <c r="D38" s="29" t="s">
        <v>941</v>
      </c>
      <c r="E38" s="29" t="s">
        <v>942</v>
      </c>
      <c r="F38" s="14" t="s">
        <v>16</v>
      </c>
      <c r="G38" s="14" t="s">
        <v>16</v>
      </c>
      <c r="H38" s="14" t="s">
        <v>947</v>
      </c>
      <c r="I38" s="14" t="s">
        <v>17</v>
      </c>
      <c r="J38" s="29" t="s">
        <v>18</v>
      </c>
      <c r="K38" s="14" t="s">
        <v>19</v>
      </c>
      <c r="L38" s="38" t="s">
        <v>1019</v>
      </c>
    </row>
    <row r="39" s="47" customFormat="1" ht="27" customHeight="1" spans="1:12">
      <c r="A39" s="26" t="s">
        <v>945</v>
      </c>
      <c r="B39" s="38" t="s">
        <v>1020</v>
      </c>
      <c r="C39" s="29" t="s">
        <v>15</v>
      </c>
      <c r="D39" s="29" t="s">
        <v>941</v>
      </c>
      <c r="E39" s="29" t="s">
        <v>942</v>
      </c>
      <c r="F39" s="14" t="s">
        <v>16</v>
      </c>
      <c r="G39" s="14" t="s">
        <v>16</v>
      </c>
      <c r="H39" s="14" t="s">
        <v>947</v>
      </c>
      <c r="I39" s="14" t="s">
        <v>17</v>
      </c>
      <c r="J39" s="29" t="s">
        <v>18</v>
      </c>
      <c r="K39" s="14" t="s">
        <v>19</v>
      </c>
      <c r="L39" s="38" t="s">
        <v>1021</v>
      </c>
    </row>
    <row r="40" s="47" customFormat="1" ht="27" customHeight="1" spans="1:12">
      <c r="A40" s="26" t="s">
        <v>945</v>
      </c>
      <c r="B40" s="38" t="s">
        <v>1022</v>
      </c>
      <c r="C40" s="29" t="s">
        <v>15</v>
      </c>
      <c r="D40" s="29" t="s">
        <v>941</v>
      </c>
      <c r="E40" s="29" t="s">
        <v>942</v>
      </c>
      <c r="F40" s="14" t="s">
        <v>16</v>
      </c>
      <c r="G40" s="14" t="s">
        <v>16</v>
      </c>
      <c r="H40" s="14" t="s">
        <v>954</v>
      </c>
      <c r="I40" s="14" t="s">
        <v>17</v>
      </c>
      <c r="J40" s="29" t="s">
        <v>18</v>
      </c>
      <c r="K40" s="14" t="s">
        <v>19</v>
      </c>
      <c r="L40" s="38" t="s">
        <v>1023</v>
      </c>
    </row>
    <row r="41" s="47" customFormat="1" ht="27" customHeight="1" spans="1:12">
      <c r="A41" s="26" t="s">
        <v>945</v>
      </c>
      <c r="B41" s="38" t="s">
        <v>1024</v>
      </c>
      <c r="C41" s="29" t="s">
        <v>15</v>
      </c>
      <c r="D41" s="29" t="s">
        <v>941</v>
      </c>
      <c r="E41" s="29" t="s">
        <v>942</v>
      </c>
      <c r="F41" s="14" t="s">
        <v>16</v>
      </c>
      <c r="G41" s="14" t="s">
        <v>16</v>
      </c>
      <c r="H41" s="14" t="s">
        <v>1025</v>
      </c>
      <c r="I41" s="14" t="s">
        <v>17</v>
      </c>
      <c r="J41" s="29" t="s">
        <v>18</v>
      </c>
      <c r="K41" s="14" t="s">
        <v>19</v>
      </c>
      <c r="L41" s="38" t="s">
        <v>1026</v>
      </c>
    </row>
    <row r="42" s="47" customFormat="1" ht="27" customHeight="1" spans="1:12">
      <c r="A42" s="26" t="s">
        <v>945</v>
      </c>
      <c r="B42" s="38" t="s">
        <v>1027</v>
      </c>
      <c r="C42" s="29" t="s">
        <v>15</v>
      </c>
      <c r="D42" s="29" t="s">
        <v>941</v>
      </c>
      <c r="E42" s="29" t="s">
        <v>942</v>
      </c>
      <c r="F42" s="14" t="s">
        <v>16</v>
      </c>
      <c r="G42" s="14" t="s">
        <v>16</v>
      </c>
      <c r="H42" s="14" t="s">
        <v>1025</v>
      </c>
      <c r="I42" s="14" t="s">
        <v>17</v>
      </c>
      <c r="J42" s="29" t="s">
        <v>18</v>
      </c>
      <c r="K42" s="14" t="s">
        <v>19</v>
      </c>
      <c r="L42" s="38" t="s">
        <v>1028</v>
      </c>
    </row>
    <row r="43" s="47" customFormat="1" ht="27" customHeight="1" spans="1:12">
      <c r="A43" s="26" t="s">
        <v>945</v>
      </c>
      <c r="B43" s="38" t="s">
        <v>1029</v>
      </c>
      <c r="C43" s="29" t="s">
        <v>15</v>
      </c>
      <c r="D43" s="29" t="s">
        <v>941</v>
      </c>
      <c r="E43" s="29" t="s">
        <v>942</v>
      </c>
      <c r="F43" s="14" t="s">
        <v>16</v>
      </c>
      <c r="G43" s="14" t="s">
        <v>16</v>
      </c>
      <c r="H43" s="14" t="s">
        <v>1025</v>
      </c>
      <c r="I43" s="14" t="s">
        <v>17</v>
      </c>
      <c r="J43" s="29" t="s">
        <v>18</v>
      </c>
      <c r="K43" s="14" t="s">
        <v>19</v>
      </c>
      <c r="L43" s="38" t="s">
        <v>1030</v>
      </c>
    </row>
    <row r="44" s="47" customFormat="1" ht="27" customHeight="1" spans="1:12">
      <c r="A44" s="26" t="s">
        <v>945</v>
      </c>
      <c r="B44" s="38" t="s">
        <v>1031</v>
      </c>
      <c r="C44" s="29" t="s">
        <v>15</v>
      </c>
      <c r="D44" s="29" t="s">
        <v>941</v>
      </c>
      <c r="E44" s="29" t="s">
        <v>942</v>
      </c>
      <c r="F44" s="14" t="s">
        <v>16</v>
      </c>
      <c r="G44" s="14" t="s">
        <v>16</v>
      </c>
      <c r="H44" s="14" t="s">
        <v>1025</v>
      </c>
      <c r="I44" s="14" t="s">
        <v>17</v>
      </c>
      <c r="J44" s="29" t="s">
        <v>18</v>
      </c>
      <c r="K44" s="14" t="s">
        <v>19</v>
      </c>
      <c r="L44" s="38" t="s">
        <v>1032</v>
      </c>
    </row>
    <row r="45" s="47" customFormat="1" ht="27" customHeight="1" spans="1:12">
      <c r="A45" s="26" t="s">
        <v>945</v>
      </c>
      <c r="B45" s="38" t="s">
        <v>1033</v>
      </c>
      <c r="C45" s="29" t="s">
        <v>15</v>
      </c>
      <c r="D45" s="29" t="s">
        <v>941</v>
      </c>
      <c r="E45" s="29" t="s">
        <v>942</v>
      </c>
      <c r="F45" s="14" t="s">
        <v>16</v>
      </c>
      <c r="G45" s="14" t="s">
        <v>16</v>
      </c>
      <c r="H45" s="14" t="s">
        <v>1025</v>
      </c>
      <c r="I45" s="14" t="s">
        <v>17</v>
      </c>
      <c r="J45" s="29" t="s">
        <v>18</v>
      </c>
      <c r="K45" s="14" t="s">
        <v>19</v>
      </c>
      <c r="L45" s="38" t="s">
        <v>1034</v>
      </c>
    </row>
    <row r="46" s="47" customFormat="1" ht="27" customHeight="1" spans="1:12">
      <c r="A46" s="26" t="s">
        <v>945</v>
      </c>
      <c r="B46" s="38" t="s">
        <v>1035</v>
      </c>
      <c r="C46" s="29" t="s">
        <v>15</v>
      </c>
      <c r="D46" s="29" t="s">
        <v>941</v>
      </c>
      <c r="E46" s="29" t="s">
        <v>942</v>
      </c>
      <c r="F46" s="14" t="s">
        <v>16</v>
      </c>
      <c r="G46" s="14" t="s">
        <v>16</v>
      </c>
      <c r="H46" s="14" t="s">
        <v>1025</v>
      </c>
      <c r="I46" s="14" t="s">
        <v>17</v>
      </c>
      <c r="J46" s="29" t="s">
        <v>18</v>
      </c>
      <c r="K46" s="14" t="s">
        <v>19</v>
      </c>
      <c r="L46" s="38" t="s">
        <v>1036</v>
      </c>
    </row>
    <row r="47" s="47" customFormat="1" ht="27" customHeight="1" spans="1:12">
      <c r="A47" s="26" t="s">
        <v>945</v>
      </c>
      <c r="B47" s="38" t="s">
        <v>1037</v>
      </c>
      <c r="C47" s="29" t="s">
        <v>15</v>
      </c>
      <c r="D47" s="29" t="s">
        <v>941</v>
      </c>
      <c r="E47" s="29" t="s">
        <v>942</v>
      </c>
      <c r="F47" s="14" t="s">
        <v>16</v>
      </c>
      <c r="G47" s="14" t="s">
        <v>16</v>
      </c>
      <c r="H47" s="14" t="s">
        <v>1025</v>
      </c>
      <c r="I47" s="14" t="s">
        <v>17</v>
      </c>
      <c r="J47" s="29" t="s">
        <v>18</v>
      </c>
      <c r="K47" s="14" t="s">
        <v>19</v>
      </c>
      <c r="L47" s="38" t="s">
        <v>1038</v>
      </c>
    </row>
    <row r="48" s="47" customFormat="1" ht="27" customHeight="1" spans="1:12">
      <c r="A48" s="26" t="s">
        <v>945</v>
      </c>
      <c r="B48" s="38" t="s">
        <v>1039</v>
      </c>
      <c r="C48" s="29" t="s">
        <v>15</v>
      </c>
      <c r="D48" s="29" t="s">
        <v>941</v>
      </c>
      <c r="E48" s="29" t="s">
        <v>942</v>
      </c>
      <c r="F48" s="14" t="s">
        <v>16</v>
      </c>
      <c r="G48" s="14" t="s">
        <v>16</v>
      </c>
      <c r="H48" s="14" t="s">
        <v>1025</v>
      </c>
      <c r="I48" s="14" t="s">
        <v>17</v>
      </c>
      <c r="J48" s="29" t="s">
        <v>18</v>
      </c>
      <c r="K48" s="14" t="s">
        <v>19</v>
      </c>
      <c r="L48" s="38" t="s">
        <v>1040</v>
      </c>
    </row>
    <row r="49" s="47" customFormat="1" ht="27" customHeight="1" spans="1:12">
      <c r="A49" s="26" t="s">
        <v>945</v>
      </c>
      <c r="B49" s="38" t="s">
        <v>1041</v>
      </c>
      <c r="C49" s="29" t="s">
        <v>15</v>
      </c>
      <c r="D49" s="29" t="s">
        <v>941</v>
      </c>
      <c r="E49" s="29" t="s">
        <v>942</v>
      </c>
      <c r="F49" s="14" t="s">
        <v>16</v>
      </c>
      <c r="G49" s="14" t="s">
        <v>16</v>
      </c>
      <c r="H49" s="14" t="s">
        <v>1025</v>
      </c>
      <c r="I49" s="14" t="s">
        <v>17</v>
      </c>
      <c r="J49" s="29" t="s">
        <v>18</v>
      </c>
      <c r="K49" s="14" t="s">
        <v>19</v>
      </c>
      <c r="L49" s="38" t="s">
        <v>1042</v>
      </c>
    </row>
    <row r="50" s="47" customFormat="1" ht="27" customHeight="1" spans="1:12">
      <c r="A50" s="26" t="s">
        <v>945</v>
      </c>
      <c r="B50" s="38" t="s">
        <v>1043</v>
      </c>
      <c r="C50" s="29" t="s">
        <v>15</v>
      </c>
      <c r="D50" s="29" t="s">
        <v>941</v>
      </c>
      <c r="E50" s="29" t="s">
        <v>942</v>
      </c>
      <c r="F50" s="14" t="s">
        <v>16</v>
      </c>
      <c r="G50" s="14" t="s">
        <v>16</v>
      </c>
      <c r="H50" s="14" t="s">
        <v>1025</v>
      </c>
      <c r="I50" s="14" t="s">
        <v>17</v>
      </c>
      <c r="J50" s="14" t="s">
        <v>18</v>
      </c>
      <c r="K50" s="14" t="s">
        <v>19</v>
      </c>
      <c r="L50" s="38" t="s">
        <v>1044</v>
      </c>
    </row>
    <row r="51" s="47" customFormat="1" ht="27" customHeight="1" spans="1:12">
      <c r="A51" s="26" t="s">
        <v>945</v>
      </c>
      <c r="B51" s="38" t="s">
        <v>1045</v>
      </c>
      <c r="C51" s="29" t="s">
        <v>15</v>
      </c>
      <c r="D51" s="29" t="s">
        <v>941</v>
      </c>
      <c r="E51" s="29" t="s">
        <v>942</v>
      </c>
      <c r="F51" s="14" t="s">
        <v>16</v>
      </c>
      <c r="G51" s="14" t="s">
        <v>16</v>
      </c>
      <c r="H51" s="14" t="s">
        <v>1025</v>
      </c>
      <c r="I51" s="14" t="s">
        <v>17</v>
      </c>
      <c r="J51" s="14" t="s">
        <v>18</v>
      </c>
      <c r="K51" s="14" t="s">
        <v>19</v>
      </c>
      <c r="L51" s="38" t="s">
        <v>1046</v>
      </c>
    </row>
    <row r="52" s="47" customFormat="1" ht="27" customHeight="1" spans="1:12">
      <c r="A52" s="26" t="s">
        <v>945</v>
      </c>
      <c r="B52" s="38" t="s">
        <v>1047</v>
      </c>
      <c r="C52" s="29" t="s">
        <v>15</v>
      </c>
      <c r="D52" s="29" t="s">
        <v>941</v>
      </c>
      <c r="E52" s="29" t="s">
        <v>942</v>
      </c>
      <c r="F52" s="14" t="s">
        <v>16</v>
      </c>
      <c r="G52" s="14" t="s">
        <v>16</v>
      </c>
      <c r="H52" s="14" t="s">
        <v>1025</v>
      </c>
      <c r="I52" s="14" t="s">
        <v>17</v>
      </c>
      <c r="J52" s="14" t="s">
        <v>18</v>
      </c>
      <c r="K52" s="14" t="s">
        <v>19</v>
      </c>
      <c r="L52" s="38" t="s">
        <v>1048</v>
      </c>
    </row>
    <row r="53" s="47" customFormat="1" ht="27" customHeight="1" spans="1:12">
      <c r="A53" s="26" t="s">
        <v>1049</v>
      </c>
      <c r="B53" s="38" t="s">
        <v>1050</v>
      </c>
      <c r="C53" s="29" t="s">
        <v>15</v>
      </c>
      <c r="D53" s="29" t="s">
        <v>941</v>
      </c>
      <c r="E53" s="29" t="s">
        <v>942</v>
      </c>
      <c r="F53" s="14" t="s">
        <v>312</v>
      </c>
      <c r="G53" s="14" t="s">
        <v>312</v>
      </c>
      <c r="H53" s="14" t="s">
        <v>1051</v>
      </c>
      <c r="I53" s="14" t="s">
        <v>17</v>
      </c>
      <c r="J53" s="14" t="s">
        <v>18</v>
      </c>
      <c r="K53" s="14" t="s">
        <v>19</v>
      </c>
      <c r="L53" s="38" t="s">
        <v>1052</v>
      </c>
    </row>
    <row r="54" s="47" customFormat="1" ht="27" customHeight="1" spans="1:12">
      <c r="A54" s="26" t="s">
        <v>945</v>
      </c>
      <c r="B54" s="38" t="s">
        <v>1053</v>
      </c>
      <c r="C54" s="29" t="s">
        <v>15</v>
      </c>
      <c r="D54" s="29" t="s">
        <v>941</v>
      </c>
      <c r="E54" s="29" t="s">
        <v>942</v>
      </c>
      <c r="F54" s="14" t="s">
        <v>312</v>
      </c>
      <c r="G54" s="14" t="s">
        <v>312</v>
      </c>
      <c r="H54" s="14" t="s">
        <v>947</v>
      </c>
      <c r="I54" s="14" t="s">
        <v>17</v>
      </c>
      <c r="J54" s="14" t="s">
        <v>18</v>
      </c>
      <c r="K54" s="14" t="s">
        <v>19</v>
      </c>
      <c r="L54" s="38" t="s">
        <v>1054</v>
      </c>
    </row>
    <row r="55" s="47" customFormat="1" ht="27" customHeight="1" spans="1:12">
      <c r="A55" s="26" t="s">
        <v>945</v>
      </c>
      <c r="B55" s="38" t="s">
        <v>1055</v>
      </c>
      <c r="C55" s="29" t="s">
        <v>15</v>
      </c>
      <c r="D55" s="29" t="s">
        <v>941</v>
      </c>
      <c r="E55" s="29" t="s">
        <v>942</v>
      </c>
      <c r="F55" s="14" t="s">
        <v>312</v>
      </c>
      <c r="G55" s="14" t="s">
        <v>312</v>
      </c>
      <c r="H55" s="14" t="s">
        <v>947</v>
      </c>
      <c r="I55" s="14" t="s">
        <v>17</v>
      </c>
      <c r="J55" s="14" t="s">
        <v>18</v>
      </c>
      <c r="K55" s="14" t="s">
        <v>19</v>
      </c>
      <c r="L55" s="38" t="s">
        <v>1056</v>
      </c>
    </row>
    <row r="56" s="47" customFormat="1" ht="27" customHeight="1" spans="1:12">
      <c r="A56" s="26" t="s">
        <v>945</v>
      </c>
      <c r="B56" s="38" t="s">
        <v>1057</v>
      </c>
      <c r="C56" s="29" t="s">
        <v>15</v>
      </c>
      <c r="D56" s="29" t="s">
        <v>941</v>
      </c>
      <c r="E56" s="29" t="s">
        <v>942</v>
      </c>
      <c r="F56" s="14" t="s">
        <v>312</v>
      </c>
      <c r="G56" s="14" t="s">
        <v>312</v>
      </c>
      <c r="H56" s="14" t="s">
        <v>947</v>
      </c>
      <c r="I56" s="14" t="s">
        <v>17</v>
      </c>
      <c r="J56" s="14" t="s">
        <v>18</v>
      </c>
      <c r="K56" s="14" t="s">
        <v>19</v>
      </c>
      <c r="L56" s="38" t="s">
        <v>1058</v>
      </c>
    </row>
    <row r="57" s="47" customFormat="1" ht="27" customHeight="1" spans="1:12">
      <c r="A57" s="26" t="s">
        <v>945</v>
      </c>
      <c r="B57" s="38" t="s">
        <v>1059</v>
      </c>
      <c r="C57" s="29" t="s">
        <v>15</v>
      </c>
      <c r="D57" s="29" t="s">
        <v>941</v>
      </c>
      <c r="E57" s="29" t="s">
        <v>942</v>
      </c>
      <c r="F57" s="14" t="s">
        <v>312</v>
      </c>
      <c r="G57" s="14" t="s">
        <v>312</v>
      </c>
      <c r="H57" s="14" t="s">
        <v>947</v>
      </c>
      <c r="I57" s="14" t="s">
        <v>17</v>
      </c>
      <c r="J57" s="14" t="s">
        <v>18</v>
      </c>
      <c r="K57" s="14" t="s">
        <v>19</v>
      </c>
      <c r="L57" s="38" t="s">
        <v>1060</v>
      </c>
    </row>
    <row r="58" s="47" customFormat="1" ht="27" customHeight="1" spans="1:12">
      <c r="A58" s="26" t="s">
        <v>945</v>
      </c>
      <c r="B58" s="38" t="s">
        <v>1061</v>
      </c>
      <c r="C58" s="29" t="s">
        <v>15</v>
      </c>
      <c r="D58" s="29" t="s">
        <v>941</v>
      </c>
      <c r="E58" s="29" t="s">
        <v>942</v>
      </c>
      <c r="F58" s="14" t="s">
        <v>312</v>
      </c>
      <c r="G58" s="14" t="s">
        <v>312</v>
      </c>
      <c r="H58" s="14" t="s">
        <v>947</v>
      </c>
      <c r="I58" s="14" t="s">
        <v>17</v>
      </c>
      <c r="J58" s="14" t="s">
        <v>18</v>
      </c>
      <c r="K58" s="14" t="s">
        <v>19</v>
      </c>
      <c r="L58" s="38" t="s">
        <v>1062</v>
      </c>
    </row>
    <row r="59" s="47" customFormat="1" ht="27" customHeight="1" spans="1:12">
      <c r="A59" s="26" t="s">
        <v>945</v>
      </c>
      <c r="B59" s="38" t="s">
        <v>1063</v>
      </c>
      <c r="C59" s="29" t="s">
        <v>15</v>
      </c>
      <c r="D59" s="29" t="s">
        <v>941</v>
      </c>
      <c r="E59" s="29" t="s">
        <v>942</v>
      </c>
      <c r="F59" s="14" t="s">
        <v>312</v>
      </c>
      <c r="G59" s="14" t="s">
        <v>312</v>
      </c>
      <c r="H59" s="14" t="s">
        <v>947</v>
      </c>
      <c r="I59" s="14" t="s">
        <v>17</v>
      </c>
      <c r="J59" s="14" t="s">
        <v>18</v>
      </c>
      <c r="K59" s="14" t="s">
        <v>19</v>
      </c>
      <c r="L59" s="38" t="s">
        <v>1064</v>
      </c>
    </row>
    <row r="60" s="47" customFormat="1" ht="27" customHeight="1" spans="1:12">
      <c r="A60" s="26" t="s">
        <v>945</v>
      </c>
      <c r="B60" s="38" t="s">
        <v>1065</v>
      </c>
      <c r="C60" s="29" t="s">
        <v>15</v>
      </c>
      <c r="D60" s="29" t="s">
        <v>941</v>
      </c>
      <c r="E60" s="29" t="s">
        <v>942</v>
      </c>
      <c r="F60" s="14" t="s">
        <v>312</v>
      </c>
      <c r="G60" s="14" t="s">
        <v>312</v>
      </c>
      <c r="H60" s="14" t="s">
        <v>954</v>
      </c>
      <c r="I60" s="14" t="s">
        <v>17</v>
      </c>
      <c r="J60" s="14" t="s">
        <v>18</v>
      </c>
      <c r="K60" s="14" t="s">
        <v>19</v>
      </c>
      <c r="L60" s="38" t="s">
        <v>1066</v>
      </c>
    </row>
    <row r="61" s="47" customFormat="1" ht="27" customHeight="1" spans="1:12">
      <c r="A61" s="26" t="s">
        <v>945</v>
      </c>
      <c r="B61" s="38" t="s">
        <v>1067</v>
      </c>
      <c r="C61" s="29" t="s">
        <v>15</v>
      </c>
      <c r="D61" s="29" t="s">
        <v>941</v>
      </c>
      <c r="E61" s="29" t="s">
        <v>942</v>
      </c>
      <c r="F61" s="14" t="s">
        <v>312</v>
      </c>
      <c r="G61" s="14" t="s">
        <v>312</v>
      </c>
      <c r="H61" s="14" t="s">
        <v>954</v>
      </c>
      <c r="I61" s="14" t="s">
        <v>17</v>
      </c>
      <c r="J61" s="14" t="s">
        <v>18</v>
      </c>
      <c r="K61" s="14" t="s">
        <v>19</v>
      </c>
      <c r="L61" s="38" t="s">
        <v>1068</v>
      </c>
    </row>
    <row r="62" s="47" customFormat="1" ht="27" customHeight="1" spans="1:12">
      <c r="A62" s="26" t="s">
        <v>945</v>
      </c>
      <c r="B62" s="38" t="s">
        <v>1069</v>
      </c>
      <c r="C62" s="29" t="s">
        <v>15</v>
      </c>
      <c r="D62" s="29" t="s">
        <v>941</v>
      </c>
      <c r="E62" s="29" t="s">
        <v>942</v>
      </c>
      <c r="F62" s="14" t="s">
        <v>312</v>
      </c>
      <c r="G62" s="14" t="s">
        <v>312</v>
      </c>
      <c r="H62" s="14" t="s">
        <v>947</v>
      </c>
      <c r="I62" s="14" t="s">
        <v>17</v>
      </c>
      <c r="J62" s="14" t="s">
        <v>18</v>
      </c>
      <c r="K62" s="14" t="s">
        <v>19</v>
      </c>
      <c r="L62" s="38" t="s">
        <v>1070</v>
      </c>
    </row>
    <row r="63" s="47" customFormat="1" ht="27" customHeight="1" spans="1:12">
      <c r="A63" s="26" t="s">
        <v>945</v>
      </c>
      <c r="B63" s="38" t="s">
        <v>1071</v>
      </c>
      <c r="C63" s="29" t="s">
        <v>15</v>
      </c>
      <c r="D63" s="29" t="s">
        <v>941</v>
      </c>
      <c r="E63" s="29" t="s">
        <v>942</v>
      </c>
      <c r="F63" s="14" t="s">
        <v>312</v>
      </c>
      <c r="G63" s="14" t="s">
        <v>312</v>
      </c>
      <c r="H63" s="14" t="s">
        <v>947</v>
      </c>
      <c r="I63" s="14" t="s">
        <v>17</v>
      </c>
      <c r="J63" s="14" t="s">
        <v>18</v>
      </c>
      <c r="K63" s="14" t="s">
        <v>19</v>
      </c>
      <c r="L63" s="38" t="s">
        <v>1072</v>
      </c>
    </row>
    <row r="64" s="47" customFormat="1" ht="27" customHeight="1" spans="1:12">
      <c r="A64" s="26" t="s">
        <v>945</v>
      </c>
      <c r="B64" s="38" t="s">
        <v>1073</v>
      </c>
      <c r="C64" s="29" t="s">
        <v>15</v>
      </c>
      <c r="D64" s="29" t="s">
        <v>941</v>
      </c>
      <c r="E64" s="29" t="s">
        <v>942</v>
      </c>
      <c r="F64" s="14" t="s">
        <v>312</v>
      </c>
      <c r="G64" s="14" t="s">
        <v>312</v>
      </c>
      <c r="H64" s="14" t="s">
        <v>947</v>
      </c>
      <c r="I64" s="14" t="s">
        <v>17</v>
      </c>
      <c r="J64" s="14" t="s">
        <v>18</v>
      </c>
      <c r="K64" s="14" t="s">
        <v>19</v>
      </c>
      <c r="L64" s="38" t="s">
        <v>1074</v>
      </c>
    </row>
    <row r="65" s="47" customFormat="1" ht="27" customHeight="1" spans="1:12">
      <c r="A65" s="26" t="s">
        <v>945</v>
      </c>
      <c r="B65" s="38" t="s">
        <v>1075</v>
      </c>
      <c r="C65" s="29" t="s">
        <v>15</v>
      </c>
      <c r="D65" s="29" t="s">
        <v>941</v>
      </c>
      <c r="E65" s="29" t="s">
        <v>942</v>
      </c>
      <c r="F65" s="14" t="s">
        <v>312</v>
      </c>
      <c r="G65" s="14" t="s">
        <v>312</v>
      </c>
      <c r="H65" s="14" t="s">
        <v>947</v>
      </c>
      <c r="I65" s="14" t="s">
        <v>17</v>
      </c>
      <c r="J65" s="14" t="s">
        <v>18</v>
      </c>
      <c r="K65" s="14" t="s">
        <v>19</v>
      </c>
      <c r="L65" s="38" t="s">
        <v>1076</v>
      </c>
    </row>
    <row r="66" ht="24" spans="1:12">
      <c r="A66" s="26" t="s">
        <v>945</v>
      </c>
      <c r="B66" s="38" t="s">
        <v>1077</v>
      </c>
      <c r="C66" s="29" t="s">
        <v>15</v>
      </c>
      <c r="D66" s="29" t="s">
        <v>941</v>
      </c>
      <c r="E66" s="29" t="s">
        <v>942</v>
      </c>
      <c r="F66" s="14" t="s">
        <v>312</v>
      </c>
      <c r="G66" s="14" t="s">
        <v>312</v>
      </c>
      <c r="H66" s="14" t="s">
        <v>947</v>
      </c>
      <c r="I66" s="14" t="s">
        <v>17</v>
      </c>
      <c r="J66" s="14" t="s">
        <v>18</v>
      </c>
      <c r="K66" s="14" t="s">
        <v>19</v>
      </c>
      <c r="L66" s="38" t="s">
        <v>1078</v>
      </c>
    </row>
    <row r="67" ht="24" spans="1:12">
      <c r="A67" s="26" t="s">
        <v>945</v>
      </c>
      <c r="B67" s="38" t="s">
        <v>1079</v>
      </c>
      <c r="C67" s="29" t="s">
        <v>15</v>
      </c>
      <c r="D67" s="29" t="s">
        <v>941</v>
      </c>
      <c r="E67" s="29" t="s">
        <v>942</v>
      </c>
      <c r="F67" s="14" t="s">
        <v>312</v>
      </c>
      <c r="G67" s="14" t="s">
        <v>312</v>
      </c>
      <c r="H67" s="14" t="s">
        <v>947</v>
      </c>
      <c r="I67" s="14" t="s">
        <v>17</v>
      </c>
      <c r="J67" s="14" t="s">
        <v>18</v>
      </c>
      <c r="K67" s="14" t="s">
        <v>19</v>
      </c>
      <c r="L67" s="38" t="s">
        <v>1080</v>
      </c>
    </row>
    <row r="68" ht="24" spans="1:12">
      <c r="A68" s="26" t="s">
        <v>945</v>
      </c>
      <c r="B68" s="38" t="s">
        <v>1081</v>
      </c>
      <c r="C68" s="29" t="s">
        <v>15</v>
      </c>
      <c r="D68" s="29" t="s">
        <v>941</v>
      </c>
      <c r="E68" s="29" t="s">
        <v>942</v>
      </c>
      <c r="F68" s="14" t="s">
        <v>312</v>
      </c>
      <c r="G68" s="14" t="s">
        <v>312</v>
      </c>
      <c r="H68" s="14" t="s">
        <v>947</v>
      </c>
      <c r="I68" s="14" t="s">
        <v>17</v>
      </c>
      <c r="J68" s="14" t="s">
        <v>18</v>
      </c>
      <c r="K68" s="14" t="s">
        <v>19</v>
      </c>
      <c r="L68" s="38" t="s">
        <v>1082</v>
      </c>
    </row>
    <row r="69" ht="24" spans="1:12">
      <c r="A69" s="26" t="s">
        <v>945</v>
      </c>
      <c r="B69" s="38" t="s">
        <v>1083</v>
      </c>
      <c r="C69" s="29" t="s">
        <v>15</v>
      </c>
      <c r="D69" s="29" t="s">
        <v>941</v>
      </c>
      <c r="E69" s="29" t="s">
        <v>942</v>
      </c>
      <c r="F69" s="14" t="s">
        <v>312</v>
      </c>
      <c r="G69" s="14" t="s">
        <v>312</v>
      </c>
      <c r="H69" s="14" t="s">
        <v>954</v>
      </c>
      <c r="I69" s="14" t="s">
        <v>17</v>
      </c>
      <c r="J69" s="14" t="s">
        <v>18</v>
      </c>
      <c r="K69" s="14" t="s">
        <v>19</v>
      </c>
      <c r="L69" s="38" t="s">
        <v>1084</v>
      </c>
    </row>
    <row r="70" ht="24" spans="1:12">
      <c r="A70" s="26" t="s">
        <v>945</v>
      </c>
      <c r="B70" s="38" t="s">
        <v>1085</v>
      </c>
      <c r="C70" s="29" t="s">
        <v>15</v>
      </c>
      <c r="D70" s="29" t="s">
        <v>941</v>
      </c>
      <c r="E70" s="29" t="s">
        <v>942</v>
      </c>
      <c r="F70" s="14" t="s">
        <v>312</v>
      </c>
      <c r="G70" s="14" t="s">
        <v>312</v>
      </c>
      <c r="H70" s="14" t="s">
        <v>954</v>
      </c>
      <c r="I70" s="14" t="s">
        <v>17</v>
      </c>
      <c r="J70" s="14" t="s">
        <v>18</v>
      </c>
      <c r="K70" s="14" t="s">
        <v>19</v>
      </c>
      <c r="L70" s="38" t="s">
        <v>1086</v>
      </c>
    </row>
    <row r="71" ht="24" spans="1:12">
      <c r="A71" s="26" t="s">
        <v>945</v>
      </c>
      <c r="B71" s="38" t="s">
        <v>1087</v>
      </c>
      <c r="C71" s="29" t="s">
        <v>15</v>
      </c>
      <c r="D71" s="29" t="s">
        <v>941</v>
      </c>
      <c r="E71" s="29" t="s">
        <v>942</v>
      </c>
      <c r="F71" s="14" t="s">
        <v>312</v>
      </c>
      <c r="G71" s="14" t="s">
        <v>312</v>
      </c>
      <c r="H71" s="14" t="s">
        <v>947</v>
      </c>
      <c r="I71" s="14" t="s">
        <v>17</v>
      </c>
      <c r="J71" s="14" t="s">
        <v>18</v>
      </c>
      <c r="K71" s="14" t="s">
        <v>19</v>
      </c>
      <c r="L71" s="38" t="s">
        <v>1088</v>
      </c>
    </row>
    <row r="72" ht="24" spans="1:12">
      <c r="A72" s="26" t="s">
        <v>945</v>
      </c>
      <c r="B72" s="38" t="s">
        <v>1089</v>
      </c>
      <c r="C72" s="29" t="s">
        <v>15</v>
      </c>
      <c r="D72" s="29" t="s">
        <v>941</v>
      </c>
      <c r="E72" s="29" t="s">
        <v>942</v>
      </c>
      <c r="F72" s="14" t="s">
        <v>312</v>
      </c>
      <c r="G72" s="14" t="s">
        <v>312</v>
      </c>
      <c r="H72" s="14" t="s">
        <v>954</v>
      </c>
      <c r="I72" s="14" t="s">
        <v>17</v>
      </c>
      <c r="J72" s="14" t="s">
        <v>18</v>
      </c>
      <c r="K72" s="14" t="s">
        <v>19</v>
      </c>
      <c r="L72" s="38" t="s">
        <v>1090</v>
      </c>
    </row>
    <row r="73" ht="24" spans="1:12">
      <c r="A73" s="26" t="s">
        <v>945</v>
      </c>
      <c r="B73" s="38" t="s">
        <v>1091</v>
      </c>
      <c r="C73" s="29" t="s">
        <v>15</v>
      </c>
      <c r="D73" s="29" t="s">
        <v>941</v>
      </c>
      <c r="E73" s="29" t="s">
        <v>942</v>
      </c>
      <c r="F73" s="14" t="s">
        <v>312</v>
      </c>
      <c r="G73" s="14" t="s">
        <v>312</v>
      </c>
      <c r="H73" s="14" t="s">
        <v>954</v>
      </c>
      <c r="I73" s="14" t="s">
        <v>17</v>
      </c>
      <c r="J73" s="14" t="s">
        <v>18</v>
      </c>
      <c r="K73" s="14" t="s">
        <v>19</v>
      </c>
      <c r="L73" s="38" t="s">
        <v>1092</v>
      </c>
    </row>
    <row r="74" ht="24" spans="1:12">
      <c r="A74" s="26" t="s">
        <v>945</v>
      </c>
      <c r="B74" s="38" t="s">
        <v>1093</v>
      </c>
      <c r="C74" s="29" t="s">
        <v>15</v>
      </c>
      <c r="D74" s="29" t="s">
        <v>941</v>
      </c>
      <c r="E74" s="29" t="s">
        <v>942</v>
      </c>
      <c r="F74" s="14" t="s">
        <v>312</v>
      </c>
      <c r="G74" s="14" t="s">
        <v>312</v>
      </c>
      <c r="H74" s="14" t="s">
        <v>947</v>
      </c>
      <c r="I74" s="14" t="s">
        <v>17</v>
      </c>
      <c r="J74" s="14" t="s">
        <v>18</v>
      </c>
      <c r="K74" s="14" t="s">
        <v>19</v>
      </c>
      <c r="L74" s="38" t="s">
        <v>1094</v>
      </c>
    </row>
    <row r="75" ht="24" spans="1:12">
      <c r="A75" s="26" t="s">
        <v>945</v>
      </c>
      <c r="B75" s="38" t="s">
        <v>1095</v>
      </c>
      <c r="C75" s="29" t="s">
        <v>15</v>
      </c>
      <c r="D75" s="29" t="s">
        <v>941</v>
      </c>
      <c r="E75" s="29" t="s">
        <v>942</v>
      </c>
      <c r="F75" s="14" t="s">
        <v>312</v>
      </c>
      <c r="G75" s="14" t="s">
        <v>312</v>
      </c>
      <c r="H75" s="14" t="s">
        <v>947</v>
      </c>
      <c r="I75" s="14" t="s">
        <v>17</v>
      </c>
      <c r="J75" s="14" t="s">
        <v>18</v>
      </c>
      <c r="K75" s="14" t="s">
        <v>19</v>
      </c>
      <c r="L75" s="38" t="s">
        <v>1096</v>
      </c>
    </row>
    <row r="76" ht="24" spans="1:12">
      <c r="A76" s="26" t="s">
        <v>945</v>
      </c>
      <c r="B76" s="38" t="s">
        <v>1097</v>
      </c>
      <c r="C76" s="29" t="s">
        <v>15</v>
      </c>
      <c r="D76" s="29" t="s">
        <v>941</v>
      </c>
      <c r="E76" s="29" t="s">
        <v>942</v>
      </c>
      <c r="F76" s="14" t="s">
        <v>312</v>
      </c>
      <c r="G76" s="14" t="s">
        <v>312</v>
      </c>
      <c r="H76" s="14" t="s">
        <v>947</v>
      </c>
      <c r="I76" s="14" t="s">
        <v>17</v>
      </c>
      <c r="J76" s="14" t="s">
        <v>18</v>
      </c>
      <c r="K76" s="14" t="s">
        <v>19</v>
      </c>
      <c r="L76" s="38" t="s">
        <v>1098</v>
      </c>
    </row>
    <row r="77" ht="24" spans="1:12">
      <c r="A77" s="26" t="s">
        <v>945</v>
      </c>
      <c r="B77" s="38" t="s">
        <v>1099</v>
      </c>
      <c r="C77" s="29" t="s">
        <v>15</v>
      </c>
      <c r="D77" s="29" t="s">
        <v>941</v>
      </c>
      <c r="E77" s="29" t="s">
        <v>942</v>
      </c>
      <c r="F77" s="14" t="s">
        <v>312</v>
      </c>
      <c r="G77" s="14" t="s">
        <v>312</v>
      </c>
      <c r="H77" s="14" t="s">
        <v>954</v>
      </c>
      <c r="I77" s="14" t="s">
        <v>17</v>
      </c>
      <c r="J77" s="14" t="s">
        <v>18</v>
      </c>
      <c r="K77" s="14" t="s">
        <v>19</v>
      </c>
      <c r="L77" s="38" t="s">
        <v>1100</v>
      </c>
    </row>
    <row r="78" ht="24" spans="1:12">
      <c r="A78" s="26" t="s">
        <v>945</v>
      </c>
      <c r="B78" s="38" t="s">
        <v>1101</v>
      </c>
      <c r="C78" s="29" t="s">
        <v>15</v>
      </c>
      <c r="D78" s="29" t="s">
        <v>941</v>
      </c>
      <c r="E78" s="29" t="s">
        <v>942</v>
      </c>
      <c r="F78" s="14" t="s">
        <v>312</v>
      </c>
      <c r="G78" s="14" t="s">
        <v>312</v>
      </c>
      <c r="H78" s="14" t="s">
        <v>947</v>
      </c>
      <c r="I78" s="14" t="s">
        <v>17</v>
      </c>
      <c r="J78" s="14" t="s">
        <v>18</v>
      </c>
      <c r="K78" s="14" t="s">
        <v>19</v>
      </c>
      <c r="L78" s="38" t="s">
        <v>1102</v>
      </c>
    </row>
    <row r="79" ht="24" spans="1:12">
      <c r="A79" s="26" t="s">
        <v>945</v>
      </c>
      <c r="B79" s="38" t="s">
        <v>1103</v>
      </c>
      <c r="C79" s="29" t="s">
        <v>15</v>
      </c>
      <c r="D79" s="29" t="s">
        <v>941</v>
      </c>
      <c r="E79" s="29" t="s">
        <v>942</v>
      </c>
      <c r="F79" s="14" t="s">
        <v>312</v>
      </c>
      <c r="G79" s="14" t="s">
        <v>312</v>
      </c>
      <c r="H79" s="14" t="s">
        <v>947</v>
      </c>
      <c r="I79" s="14" t="s">
        <v>17</v>
      </c>
      <c r="J79" s="14" t="s">
        <v>18</v>
      </c>
      <c r="K79" s="14" t="s">
        <v>19</v>
      </c>
      <c r="L79" s="38" t="s">
        <v>1104</v>
      </c>
    </row>
    <row r="80" ht="24" spans="1:12">
      <c r="A80" s="26" t="s">
        <v>945</v>
      </c>
      <c r="B80" s="38" t="s">
        <v>1105</v>
      </c>
      <c r="C80" s="29" t="s">
        <v>15</v>
      </c>
      <c r="D80" s="29" t="s">
        <v>941</v>
      </c>
      <c r="E80" s="29" t="s">
        <v>942</v>
      </c>
      <c r="F80" s="14" t="s">
        <v>312</v>
      </c>
      <c r="G80" s="14" t="s">
        <v>312</v>
      </c>
      <c r="H80" s="14" t="s">
        <v>954</v>
      </c>
      <c r="I80" s="14" t="s">
        <v>17</v>
      </c>
      <c r="J80" s="14" t="s">
        <v>18</v>
      </c>
      <c r="K80" s="14" t="s">
        <v>19</v>
      </c>
      <c r="L80" s="38" t="s">
        <v>1106</v>
      </c>
    </row>
    <row r="81" ht="24" spans="1:12">
      <c r="A81" s="26" t="s">
        <v>945</v>
      </c>
      <c r="B81" s="38" t="s">
        <v>1107</v>
      </c>
      <c r="C81" s="29" t="s">
        <v>15</v>
      </c>
      <c r="D81" s="29" t="s">
        <v>941</v>
      </c>
      <c r="E81" s="29" t="s">
        <v>942</v>
      </c>
      <c r="F81" s="14" t="s">
        <v>312</v>
      </c>
      <c r="G81" s="14" t="s">
        <v>312</v>
      </c>
      <c r="H81" s="14" t="s">
        <v>954</v>
      </c>
      <c r="I81" s="14" t="s">
        <v>17</v>
      </c>
      <c r="J81" s="14" t="s">
        <v>18</v>
      </c>
      <c r="K81" s="14" t="s">
        <v>19</v>
      </c>
      <c r="L81" s="38" t="s">
        <v>1108</v>
      </c>
    </row>
    <row r="82" ht="24" spans="1:12">
      <c r="A82" s="26" t="s">
        <v>945</v>
      </c>
      <c r="B82" s="38" t="s">
        <v>1109</v>
      </c>
      <c r="C82" s="29" t="s">
        <v>15</v>
      </c>
      <c r="D82" s="29" t="s">
        <v>941</v>
      </c>
      <c r="E82" s="29" t="s">
        <v>942</v>
      </c>
      <c r="F82" s="14" t="s">
        <v>312</v>
      </c>
      <c r="G82" s="14" t="s">
        <v>312</v>
      </c>
      <c r="H82" s="14" t="s">
        <v>947</v>
      </c>
      <c r="I82" s="14" t="s">
        <v>17</v>
      </c>
      <c r="J82" s="14" t="s">
        <v>18</v>
      </c>
      <c r="K82" s="14" t="s">
        <v>19</v>
      </c>
      <c r="L82" s="38" t="s">
        <v>1110</v>
      </c>
    </row>
    <row r="83" ht="24" spans="1:12">
      <c r="A83" s="26" t="s">
        <v>945</v>
      </c>
      <c r="B83" s="38" t="s">
        <v>1111</v>
      </c>
      <c r="C83" s="29" t="s">
        <v>15</v>
      </c>
      <c r="D83" s="29" t="s">
        <v>941</v>
      </c>
      <c r="E83" s="29" t="s">
        <v>942</v>
      </c>
      <c r="F83" s="14" t="s">
        <v>312</v>
      </c>
      <c r="G83" s="14" t="s">
        <v>312</v>
      </c>
      <c r="H83" s="14" t="s">
        <v>947</v>
      </c>
      <c r="I83" s="14" t="s">
        <v>17</v>
      </c>
      <c r="J83" s="14" t="s">
        <v>18</v>
      </c>
      <c r="K83" s="14" t="s">
        <v>19</v>
      </c>
      <c r="L83" s="38" t="s">
        <v>1112</v>
      </c>
    </row>
    <row r="84" ht="24" spans="1:12">
      <c r="A84" s="26" t="s">
        <v>945</v>
      </c>
      <c r="B84" s="38" t="s">
        <v>1113</v>
      </c>
      <c r="C84" s="29" t="s">
        <v>15</v>
      </c>
      <c r="D84" s="29" t="s">
        <v>941</v>
      </c>
      <c r="E84" s="29" t="s">
        <v>942</v>
      </c>
      <c r="F84" s="14" t="s">
        <v>312</v>
      </c>
      <c r="G84" s="14" t="s">
        <v>312</v>
      </c>
      <c r="H84" s="14" t="s">
        <v>1025</v>
      </c>
      <c r="I84" s="14" t="s">
        <v>17</v>
      </c>
      <c r="J84" s="14" t="s">
        <v>18</v>
      </c>
      <c r="K84" s="14" t="s">
        <v>19</v>
      </c>
      <c r="L84" s="38" t="s">
        <v>1114</v>
      </c>
    </row>
    <row r="85" ht="24" spans="1:12">
      <c r="A85" s="26" t="s">
        <v>945</v>
      </c>
      <c r="B85" s="38" t="s">
        <v>1115</v>
      </c>
      <c r="C85" s="29" t="s">
        <v>15</v>
      </c>
      <c r="D85" s="29" t="s">
        <v>941</v>
      </c>
      <c r="E85" s="29" t="s">
        <v>942</v>
      </c>
      <c r="F85" s="14" t="s">
        <v>312</v>
      </c>
      <c r="G85" s="14" t="s">
        <v>312</v>
      </c>
      <c r="H85" s="14" t="s">
        <v>1025</v>
      </c>
      <c r="I85" s="14" t="s">
        <v>17</v>
      </c>
      <c r="J85" s="14" t="s">
        <v>18</v>
      </c>
      <c r="K85" s="14" t="s">
        <v>19</v>
      </c>
      <c r="L85" s="38" t="s">
        <v>1116</v>
      </c>
    </row>
    <row r="86" ht="24" spans="1:12">
      <c r="A86" s="26" t="s">
        <v>945</v>
      </c>
      <c r="B86" s="38" t="s">
        <v>1117</v>
      </c>
      <c r="C86" s="29" t="s">
        <v>15</v>
      </c>
      <c r="D86" s="29" t="s">
        <v>941</v>
      </c>
      <c r="E86" s="29" t="s">
        <v>942</v>
      </c>
      <c r="F86" s="14" t="s">
        <v>312</v>
      </c>
      <c r="G86" s="14" t="s">
        <v>312</v>
      </c>
      <c r="H86" s="14" t="s">
        <v>1025</v>
      </c>
      <c r="I86" s="14" t="s">
        <v>17</v>
      </c>
      <c r="J86" s="14" t="s">
        <v>18</v>
      </c>
      <c r="K86" s="14" t="s">
        <v>19</v>
      </c>
      <c r="L86" s="38" t="s">
        <v>1118</v>
      </c>
    </row>
    <row r="87" ht="24" spans="1:12">
      <c r="A87" s="26" t="s">
        <v>945</v>
      </c>
      <c r="B87" s="38" t="s">
        <v>1119</v>
      </c>
      <c r="C87" s="29" t="s">
        <v>15</v>
      </c>
      <c r="D87" s="29" t="s">
        <v>941</v>
      </c>
      <c r="E87" s="29" t="s">
        <v>942</v>
      </c>
      <c r="F87" s="14" t="s">
        <v>312</v>
      </c>
      <c r="G87" s="14" t="s">
        <v>312</v>
      </c>
      <c r="H87" s="14" t="s">
        <v>1025</v>
      </c>
      <c r="I87" s="14" t="s">
        <v>17</v>
      </c>
      <c r="J87" s="14" t="s">
        <v>18</v>
      </c>
      <c r="K87" s="14" t="s">
        <v>19</v>
      </c>
      <c r="L87" s="38" t="s">
        <v>1120</v>
      </c>
    </row>
    <row r="88" ht="24" spans="1:12">
      <c r="A88" s="26" t="s">
        <v>945</v>
      </c>
      <c r="B88" s="38" t="s">
        <v>1121</v>
      </c>
      <c r="C88" s="29" t="s">
        <v>15</v>
      </c>
      <c r="D88" s="29" t="s">
        <v>941</v>
      </c>
      <c r="E88" s="29" t="s">
        <v>942</v>
      </c>
      <c r="F88" s="14" t="s">
        <v>312</v>
      </c>
      <c r="G88" s="14" t="s">
        <v>312</v>
      </c>
      <c r="H88" s="14" t="s">
        <v>1025</v>
      </c>
      <c r="I88" s="14" t="s">
        <v>17</v>
      </c>
      <c r="J88" s="14" t="s">
        <v>18</v>
      </c>
      <c r="K88" s="14" t="s">
        <v>19</v>
      </c>
      <c r="L88" s="38" t="s">
        <v>1122</v>
      </c>
    </row>
    <row r="89" ht="24" spans="1:12">
      <c r="A89" s="26" t="s">
        <v>945</v>
      </c>
      <c r="B89" s="38" t="s">
        <v>1123</v>
      </c>
      <c r="C89" s="29" t="s">
        <v>15</v>
      </c>
      <c r="D89" s="29" t="s">
        <v>941</v>
      </c>
      <c r="E89" s="29" t="s">
        <v>942</v>
      </c>
      <c r="F89" s="14" t="s">
        <v>312</v>
      </c>
      <c r="G89" s="14" t="s">
        <v>312</v>
      </c>
      <c r="H89" s="14" t="s">
        <v>1025</v>
      </c>
      <c r="I89" s="14" t="s">
        <v>17</v>
      </c>
      <c r="J89" s="14" t="s">
        <v>18</v>
      </c>
      <c r="K89" s="14" t="s">
        <v>19</v>
      </c>
      <c r="L89" s="38" t="s">
        <v>1124</v>
      </c>
    </row>
    <row r="90" ht="24" spans="1:12">
      <c r="A90" s="26" t="s">
        <v>945</v>
      </c>
      <c r="B90" s="38" t="s">
        <v>1125</v>
      </c>
      <c r="C90" s="29" t="s">
        <v>15</v>
      </c>
      <c r="D90" s="29" t="s">
        <v>941</v>
      </c>
      <c r="E90" s="29" t="s">
        <v>942</v>
      </c>
      <c r="F90" s="14" t="s">
        <v>312</v>
      </c>
      <c r="G90" s="14" t="s">
        <v>312</v>
      </c>
      <c r="H90" s="14" t="s">
        <v>1025</v>
      </c>
      <c r="I90" s="14" t="s">
        <v>17</v>
      </c>
      <c r="J90" s="14" t="s">
        <v>18</v>
      </c>
      <c r="K90" s="14" t="s">
        <v>19</v>
      </c>
      <c r="L90" s="38" t="s">
        <v>1126</v>
      </c>
    </row>
    <row r="91" ht="24" spans="1:12">
      <c r="A91" s="26" t="s">
        <v>945</v>
      </c>
      <c r="B91" s="38" t="s">
        <v>1127</v>
      </c>
      <c r="C91" s="29" t="s">
        <v>15</v>
      </c>
      <c r="D91" s="29" t="s">
        <v>941</v>
      </c>
      <c r="E91" s="29" t="s">
        <v>942</v>
      </c>
      <c r="F91" s="14" t="s">
        <v>312</v>
      </c>
      <c r="G91" s="14" t="s">
        <v>312</v>
      </c>
      <c r="H91" s="14" t="s">
        <v>1025</v>
      </c>
      <c r="I91" s="14" t="s">
        <v>17</v>
      </c>
      <c r="J91" s="14" t="s">
        <v>18</v>
      </c>
      <c r="K91" s="14" t="s">
        <v>19</v>
      </c>
      <c r="L91" s="38" t="s">
        <v>1128</v>
      </c>
    </row>
    <row r="92" ht="24" spans="1:12">
      <c r="A92" s="26" t="s">
        <v>945</v>
      </c>
      <c r="B92" s="38" t="s">
        <v>1129</v>
      </c>
      <c r="C92" s="29" t="s">
        <v>15</v>
      </c>
      <c r="D92" s="29" t="s">
        <v>941</v>
      </c>
      <c r="E92" s="29" t="s">
        <v>942</v>
      </c>
      <c r="F92" s="14" t="s">
        <v>312</v>
      </c>
      <c r="G92" s="14" t="s">
        <v>312</v>
      </c>
      <c r="H92" s="14" t="s">
        <v>1025</v>
      </c>
      <c r="I92" s="14" t="s">
        <v>17</v>
      </c>
      <c r="J92" s="14" t="s">
        <v>18</v>
      </c>
      <c r="K92" s="14" t="s">
        <v>19</v>
      </c>
      <c r="L92" s="38" t="s">
        <v>1130</v>
      </c>
    </row>
    <row r="93" ht="24" spans="1:12">
      <c r="A93" s="26" t="s">
        <v>945</v>
      </c>
      <c r="B93" s="38" t="s">
        <v>1131</v>
      </c>
      <c r="C93" s="29" t="s">
        <v>15</v>
      </c>
      <c r="D93" s="29" t="s">
        <v>941</v>
      </c>
      <c r="E93" s="29" t="s">
        <v>942</v>
      </c>
      <c r="F93" s="14" t="s">
        <v>312</v>
      </c>
      <c r="G93" s="14" t="s">
        <v>312</v>
      </c>
      <c r="H93" s="14" t="s">
        <v>1025</v>
      </c>
      <c r="I93" s="14" t="s">
        <v>17</v>
      </c>
      <c r="J93" s="14" t="s">
        <v>18</v>
      </c>
      <c r="K93" s="14" t="s">
        <v>19</v>
      </c>
      <c r="L93" s="38" t="s">
        <v>1132</v>
      </c>
    </row>
    <row r="94" ht="24" spans="1:12">
      <c r="A94" s="26" t="s">
        <v>945</v>
      </c>
      <c r="B94" s="38" t="s">
        <v>1133</v>
      </c>
      <c r="C94" s="29" t="s">
        <v>15</v>
      </c>
      <c r="D94" s="29" t="s">
        <v>941</v>
      </c>
      <c r="E94" s="29" t="s">
        <v>942</v>
      </c>
      <c r="F94" s="14" t="s">
        <v>459</v>
      </c>
      <c r="G94" s="14" t="s">
        <v>459</v>
      </c>
      <c r="H94" s="14" t="s">
        <v>954</v>
      </c>
      <c r="I94" s="14" t="s">
        <v>17</v>
      </c>
      <c r="J94" s="14" t="s">
        <v>18</v>
      </c>
      <c r="K94" s="14" t="s">
        <v>19</v>
      </c>
      <c r="L94" s="38" t="s">
        <v>1134</v>
      </c>
    </row>
    <row r="95" ht="24" spans="1:12">
      <c r="A95" s="26" t="s">
        <v>945</v>
      </c>
      <c r="B95" s="38" t="s">
        <v>1135</v>
      </c>
      <c r="C95" s="29" t="s">
        <v>15</v>
      </c>
      <c r="D95" s="29" t="s">
        <v>941</v>
      </c>
      <c r="E95" s="29" t="s">
        <v>942</v>
      </c>
      <c r="F95" s="14" t="s">
        <v>459</v>
      </c>
      <c r="G95" s="14" t="s">
        <v>459</v>
      </c>
      <c r="H95" s="14" t="s">
        <v>954</v>
      </c>
      <c r="I95" s="14" t="s">
        <v>17</v>
      </c>
      <c r="J95" s="14" t="s">
        <v>18</v>
      </c>
      <c r="K95" s="14" t="s">
        <v>19</v>
      </c>
      <c r="L95" s="38" t="s">
        <v>1136</v>
      </c>
    </row>
    <row r="96" ht="24" spans="1:12">
      <c r="A96" s="26" t="s">
        <v>945</v>
      </c>
      <c r="B96" s="38" t="s">
        <v>1137</v>
      </c>
      <c r="C96" s="29" t="s">
        <v>15</v>
      </c>
      <c r="D96" s="29" t="s">
        <v>941</v>
      </c>
      <c r="E96" s="29" t="s">
        <v>942</v>
      </c>
      <c r="F96" s="14" t="s">
        <v>459</v>
      </c>
      <c r="G96" s="14" t="s">
        <v>459</v>
      </c>
      <c r="H96" s="14" t="s">
        <v>954</v>
      </c>
      <c r="I96" s="14" t="s">
        <v>17</v>
      </c>
      <c r="J96" s="14" t="s">
        <v>18</v>
      </c>
      <c r="K96" s="14" t="s">
        <v>19</v>
      </c>
      <c r="L96" s="38" t="s">
        <v>1138</v>
      </c>
    </row>
    <row r="97" ht="24" spans="1:12">
      <c r="A97" s="26" t="s">
        <v>945</v>
      </c>
      <c r="B97" s="38" t="s">
        <v>1139</v>
      </c>
      <c r="C97" s="29" t="s">
        <v>15</v>
      </c>
      <c r="D97" s="29" t="s">
        <v>941</v>
      </c>
      <c r="E97" s="29" t="s">
        <v>942</v>
      </c>
      <c r="F97" s="14" t="s">
        <v>459</v>
      </c>
      <c r="G97" s="14" t="s">
        <v>459</v>
      </c>
      <c r="H97" s="14" t="s">
        <v>947</v>
      </c>
      <c r="I97" s="14" t="s">
        <v>17</v>
      </c>
      <c r="J97" s="14" t="s">
        <v>18</v>
      </c>
      <c r="K97" s="14" t="s">
        <v>19</v>
      </c>
      <c r="L97" s="38" t="s">
        <v>1140</v>
      </c>
    </row>
    <row r="98" ht="24" spans="1:12">
      <c r="A98" s="26" t="s">
        <v>945</v>
      </c>
      <c r="B98" s="38" t="s">
        <v>1141</v>
      </c>
      <c r="C98" s="29" t="s">
        <v>15</v>
      </c>
      <c r="D98" s="29" t="s">
        <v>941</v>
      </c>
      <c r="E98" s="29" t="s">
        <v>942</v>
      </c>
      <c r="F98" s="14" t="s">
        <v>459</v>
      </c>
      <c r="G98" s="14" t="s">
        <v>459</v>
      </c>
      <c r="H98" s="14" t="s">
        <v>947</v>
      </c>
      <c r="I98" s="14" t="s">
        <v>17</v>
      </c>
      <c r="J98" s="14" t="s">
        <v>18</v>
      </c>
      <c r="K98" s="14" t="s">
        <v>19</v>
      </c>
      <c r="L98" s="38" t="s">
        <v>1142</v>
      </c>
    </row>
    <row r="99" ht="24" spans="1:12">
      <c r="A99" s="26" t="s">
        <v>945</v>
      </c>
      <c r="B99" s="38" t="s">
        <v>1143</v>
      </c>
      <c r="C99" s="29" t="s">
        <v>15</v>
      </c>
      <c r="D99" s="29" t="s">
        <v>941</v>
      </c>
      <c r="E99" s="29" t="s">
        <v>942</v>
      </c>
      <c r="F99" s="14" t="s">
        <v>459</v>
      </c>
      <c r="G99" s="14" t="s">
        <v>459</v>
      </c>
      <c r="H99" s="14" t="s">
        <v>947</v>
      </c>
      <c r="I99" s="14" t="s">
        <v>17</v>
      </c>
      <c r="J99" s="14" t="s">
        <v>18</v>
      </c>
      <c r="K99" s="14" t="s">
        <v>19</v>
      </c>
      <c r="L99" s="38" t="s">
        <v>1144</v>
      </c>
    </row>
    <row r="100" ht="24" spans="1:12">
      <c r="A100" s="26" t="s">
        <v>945</v>
      </c>
      <c r="B100" s="38" t="s">
        <v>1145</v>
      </c>
      <c r="C100" s="29" t="s">
        <v>15</v>
      </c>
      <c r="D100" s="29" t="s">
        <v>941</v>
      </c>
      <c r="E100" s="29" t="s">
        <v>942</v>
      </c>
      <c r="F100" s="14" t="s">
        <v>459</v>
      </c>
      <c r="G100" s="14" t="s">
        <v>459</v>
      </c>
      <c r="H100" s="14" t="s">
        <v>954</v>
      </c>
      <c r="I100" s="14" t="s">
        <v>17</v>
      </c>
      <c r="J100" s="14" t="s">
        <v>18</v>
      </c>
      <c r="K100" s="14" t="s">
        <v>19</v>
      </c>
      <c r="L100" s="38" t="s">
        <v>1146</v>
      </c>
    </row>
    <row r="101" ht="24" spans="1:12">
      <c r="A101" s="26" t="s">
        <v>945</v>
      </c>
      <c r="B101" s="38" t="s">
        <v>1147</v>
      </c>
      <c r="C101" s="29" t="s">
        <v>15</v>
      </c>
      <c r="D101" s="29" t="s">
        <v>941</v>
      </c>
      <c r="E101" s="29" t="s">
        <v>942</v>
      </c>
      <c r="F101" s="14" t="s">
        <v>459</v>
      </c>
      <c r="G101" s="14" t="s">
        <v>459</v>
      </c>
      <c r="H101" s="14" t="s">
        <v>954</v>
      </c>
      <c r="I101" s="14" t="s">
        <v>17</v>
      </c>
      <c r="J101" s="14" t="s">
        <v>18</v>
      </c>
      <c r="K101" s="14" t="s">
        <v>19</v>
      </c>
      <c r="L101" s="38" t="s">
        <v>1148</v>
      </c>
    </row>
    <row r="102" ht="24" spans="1:12">
      <c r="A102" s="26" t="s">
        <v>945</v>
      </c>
      <c r="B102" s="38" t="s">
        <v>1149</v>
      </c>
      <c r="C102" s="29" t="s">
        <v>15</v>
      </c>
      <c r="D102" s="29" t="s">
        <v>941</v>
      </c>
      <c r="E102" s="29" t="s">
        <v>942</v>
      </c>
      <c r="F102" s="14" t="s">
        <v>459</v>
      </c>
      <c r="G102" s="14" t="s">
        <v>459</v>
      </c>
      <c r="H102" s="14" t="s">
        <v>954</v>
      </c>
      <c r="I102" s="14" t="s">
        <v>17</v>
      </c>
      <c r="J102" s="14" t="s">
        <v>18</v>
      </c>
      <c r="K102" s="14" t="s">
        <v>19</v>
      </c>
      <c r="L102" s="38" t="s">
        <v>1150</v>
      </c>
    </row>
    <row r="103" ht="24" spans="1:12">
      <c r="A103" s="26" t="s">
        <v>945</v>
      </c>
      <c r="B103" s="38" t="s">
        <v>1151</v>
      </c>
      <c r="C103" s="29" t="s">
        <v>15</v>
      </c>
      <c r="D103" s="29" t="s">
        <v>941</v>
      </c>
      <c r="E103" s="29" t="s">
        <v>942</v>
      </c>
      <c r="F103" s="14" t="s">
        <v>459</v>
      </c>
      <c r="G103" s="14" t="s">
        <v>459</v>
      </c>
      <c r="H103" s="14" t="s">
        <v>954</v>
      </c>
      <c r="I103" s="14" t="s">
        <v>17</v>
      </c>
      <c r="J103" s="14" t="s">
        <v>18</v>
      </c>
      <c r="K103" s="14" t="s">
        <v>19</v>
      </c>
      <c r="L103" s="38" t="s">
        <v>1152</v>
      </c>
    </row>
    <row r="104" ht="24" spans="1:12">
      <c r="A104" s="26" t="s">
        <v>945</v>
      </c>
      <c r="B104" s="38" t="s">
        <v>1153</v>
      </c>
      <c r="C104" s="29" t="s">
        <v>15</v>
      </c>
      <c r="D104" s="29" t="s">
        <v>941</v>
      </c>
      <c r="E104" s="29" t="s">
        <v>942</v>
      </c>
      <c r="F104" s="14" t="s">
        <v>459</v>
      </c>
      <c r="G104" s="14" t="s">
        <v>459</v>
      </c>
      <c r="H104" s="14" t="s">
        <v>954</v>
      </c>
      <c r="I104" s="14" t="s">
        <v>17</v>
      </c>
      <c r="J104" s="14" t="s">
        <v>18</v>
      </c>
      <c r="K104" s="14" t="s">
        <v>19</v>
      </c>
      <c r="L104" s="38" t="s">
        <v>1154</v>
      </c>
    </row>
    <row r="105" ht="24" spans="1:12">
      <c r="A105" s="26" t="s">
        <v>945</v>
      </c>
      <c r="B105" s="38" t="s">
        <v>1155</v>
      </c>
      <c r="C105" s="29" t="s">
        <v>15</v>
      </c>
      <c r="D105" s="29" t="s">
        <v>941</v>
      </c>
      <c r="E105" s="29" t="s">
        <v>942</v>
      </c>
      <c r="F105" s="14" t="s">
        <v>459</v>
      </c>
      <c r="G105" s="14" t="s">
        <v>459</v>
      </c>
      <c r="H105" s="14" t="s">
        <v>947</v>
      </c>
      <c r="I105" s="14" t="s">
        <v>17</v>
      </c>
      <c r="J105" s="14" t="s">
        <v>18</v>
      </c>
      <c r="K105" s="14" t="s">
        <v>19</v>
      </c>
      <c r="L105" s="38" t="s">
        <v>1156</v>
      </c>
    </row>
    <row r="106" ht="24" spans="1:12">
      <c r="A106" s="26" t="s">
        <v>945</v>
      </c>
      <c r="B106" s="38" t="s">
        <v>1157</v>
      </c>
      <c r="C106" s="29" t="s">
        <v>15</v>
      </c>
      <c r="D106" s="29" t="s">
        <v>941</v>
      </c>
      <c r="E106" s="29" t="s">
        <v>942</v>
      </c>
      <c r="F106" s="14" t="s">
        <v>459</v>
      </c>
      <c r="G106" s="14" t="s">
        <v>459</v>
      </c>
      <c r="H106" s="14" t="s">
        <v>947</v>
      </c>
      <c r="I106" s="14" t="s">
        <v>17</v>
      </c>
      <c r="J106" s="14" t="s">
        <v>18</v>
      </c>
      <c r="K106" s="14" t="s">
        <v>19</v>
      </c>
      <c r="L106" s="38" t="s">
        <v>1158</v>
      </c>
    </row>
    <row r="107" ht="24" spans="1:12">
      <c r="A107" s="26" t="s">
        <v>945</v>
      </c>
      <c r="B107" s="38" t="s">
        <v>1159</v>
      </c>
      <c r="C107" s="29" t="s">
        <v>15</v>
      </c>
      <c r="D107" s="29" t="s">
        <v>941</v>
      </c>
      <c r="E107" s="29" t="s">
        <v>942</v>
      </c>
      <c r="F107" s="14" t="s">
        <v>459</v>
      </c>
      <c r="G107" s="14" t="s">
        <v>459</v>
      </c>
      <c r="H107" s="14" t="s">
        <v>954</v>
      </c>
      <c r="I107" s="14" t="s">
        <v>17</v>
      </c>
      <c r="J107" s="14" t="s">
        <v>18</v>
      </c>
      <c r="K107" s="14" t="s">
        <v>19</v>
      </c>
      <c r="L107" s="38" t="s">
        <v>1160</v>
      </c>
    </row>
    <row r="108" ht="24" spans="1:12">
      <c r="A108" s="26" t="s">
        <v>945</v>
      </c>
      <c r="B108" s="38" t="s">
        <v>1161</v>
      </c>
      <c r="C108" s="29" t="s">
        <v>15</v>
      </c>
      <c r="D108" s="29" t="s">
        <v>941</v>
      </c>
      <c r="E108" s="29" t="s">
        <v>942</v>
      </c>
      <c r="F108" s="14" t="s">
        <v>459</v>
      </c>
      <c r="G108" s="14" t="s">
        <v>459</v>
      </c>
      <c r="H108" s="14" t="s">
        <v>947</v>
      </c>
      <c r="I108" s="14" t="s">
        <v>17</v>
      </c>
      <c r="J108" s="14" t="s">
        <v>18</v>
      </c>
      <c r="K108" s="14" t="s">
        <v>19</v>
      </c>
      <c r="L108" s="38" t="s">
        <v>1162</v>
      </c>
    </row>
    <row r="109" ht="24" spans="1:12">
      <c r="A109" s="26" t="s">
        <v>945</v>
      </c>
      <c r="B109" s="38" t="s">
        <v>1163</v>
      </c>
      <c r="C109" s="29" t="s">
        <v>15</v>
      </c>
      <c r="D109" s="29" t="s">
        <v>941</v>
      </c>
      <c r="E109" s="29" t="s">
        <v>942</v>
      </c>
      <c r="F109" s="14" t="s">
        <v>459</v>
      </c>
      <c r="G109" s="14" t="s">
        <v>459</v>
      </c>
      <c r="H109" s="14" t="s">
        <v>947</v>
      </c>
      <c r="I109" s="14" t="s">
        <v>17</v>
      </c>
      <c r="J109" s="14" t="s">
        <v>18</v>
      </c>
      <c r="K109" s="14" t="s">
        <v>19</v>
      </c>
      <c r="L109" s="38" t="s">
        <v>1164</v>
      </c>
    </row>
    <row r="110" ht="24" spans="1:12">
      <c r="A110" s="26" t="s">
        <v>945</v>
      </c>
      <c r="B110" s="38" t="s">
        <v>1165</v>
      </c>
      <c r="C110" s="29" t="s">
        <v>15</v>
      </c>
      <c r="D110" s="29" t="s">
        <v>941</v>
      </c>
      <c r="E110" s="29" t="s">
        <v>942</v>
      </c>
      <c r="F110" s="14" t="s">
        <v>459</v>
      </c>
      <c r="G110" s="14" t="s">
        <v>459</v>
      </c>
      <c r="H110" s="14" t="s">
        <v>954</v>
      </c>
      <c r="I110" s="14" t="s">
        <v>17</v>
      </c>
      <c r="J110" s="14" t="s">
        <v>18</v>
      </c>
      <c r="K110" s="14" t="s">
        <v>19</v>
      </c>
      <c r="L110" s="38" t="s">
        <v>1166</v>
      </c>
    </row>
    <row r="111" ht="24" spans="1:12">
      <c r="A111" s="26" t="s">
        <v>945</v>
      </c>
      <c r="B111" s="38" t="s">
        <v>1167</v>
      </c>
      <c r="C111" s="29" t="s">
        <v>15</v>
      </c>
      <c r="D111" s="29" t="s">
        <v>941</v>
      </c>
      <c r="E111" s="29" t="s">
        <v>942</v>
      </c>
      <c r="F111" s="14" t="s">
        <v>459</v>
      </c>
      <c r="G111" s="14" t="s">
        <v>459</v>
      </c>
      <c r="H111" s="14" t="s">
        <v>947</v>
      </c>
      <c r="I111" s="14" t="s">
        <v>17</v>
      </c>
      <c r="J111" s="14" t="s">
        <v>18</v>
      </c>
      <c r="K111" s="14" t="s">
        <v>19</v>
      </c>
      <c r="L111" s="38" t="s">
        <v>1168</v>
      </c>
    </row>
    <row r="112" ht="24" spans="1:12">
      <c r="A112" s="26" t="s">
        <v>945</v>
      </c>
      <c r="B112" s="38" t="s">
        <v>1169</v>
      </c>
      <c r="C112" s="29" t="s">
        <v>15</v>
      </c>
      <c r="D112" s="29" t="s">
        <v>941</v>
      </c>
      <c r="E112" s="29" t="s">
        <v>942</v>
      </c>
      <c r="F112" s="14" t="s">
        <v>459</v>
      </c>
      <c r="G112" s="14" t="s">
        <v>459</v>
      </c>
      <c r="H112" s="14" t="s">
        <v>947</v>
      </c>
      <c r="I112" s="14" t="s">
        <v>17</v>
      </c>
      <c r="J112" s="14" t="s">
        <v>18</v>
      </c>
      <c r="K112" s="14" t="s">
        <v>19</v>
      </c>
      <c r="L112" s="38" t="s">
        <v>1170</v>
      </c>
    </row>
    <row r="113" ht="24" spans="1:12">
      <c r="A113" s="26" t="s">
        <v>945</v>
      </c>
      <c r="B113" s="38" t="s">
        <v>1171</v>
      </c>
      <c r="C113" s="29" t="s">
        <v>15</v>
      </c>
      <c r="D113" s="29" t="s">
        <v>941</v>
      </c>
      <c r="E113" s="29" t="s">
        <v>942</v>
      </c>
      <c r="F113" s="14" t="s">
        <v>459</v>
      </c>
      <c r="G113" s="14" t="s">
        <v>459</v>
      </c>
      <c r="H113" s="14" t="s">
        <v>954</v>
      </c>
      <c r="I113" s="14" t="s">
        <v>17</v>
      </c>
      <c r="J113" s="14" t="s">
        <v>18</v>
      </c>
      <c r="K113" s="14" t="s">
        <v>19</v>
      </c>
      <c r="L113" s="38" t="s">
        <v>1172</v>
      </c>
    </row>
    <row r="114" ht="24" spans="1:12">
      <c r="A114" s="26" t="s">
        <v>945</v>
      </c>
      <c r="B114" s="38" t="s">
        <v>1173</v>
      </c>
      <c r="C114" s="29" t="s">
        <v>15</v>
      </c>
      <c r="D114" s="29" t="s">
        <v>941</v>
      </c>
      <c r="E114" s="29" t="s">
        <v>942</v>
      </c>
      <c r="F114" s="14" t="s">
        <v>459</v>
      </c>
      <c r="G114" s="14" t="s">
        <v>459</v>
      </c>
      <c r="H114" s="14" t="s">
        <v>947</v>
      </c>
      <c r="I114" s="14" t="s">
        <v>17</v>
      </c>
      <c r="J114" s="14" t="s">
        <v>18</v>
      </c>
      <c r="K114" s="14" t="s">
        <v>19</v>
      </c>
      <c r="L114" s="38" t="s">
        <v>1174</v>
      </c>
    </row>
    <row r="115" ht="24" spans="1:12">
      <c r="A115" s="26" t="s">
        <v>945</v>
      </c>
      <c r="B115" s="38" t="s">
        <v>1175</v>
      </c>
      <c r="C115" s="29" t="s">
        <v>15</v>
      </c>
      <c r="D115" s="29" t="s">
        <v>941</v>
      </c>
      <c r="E115" s="29" t="s">
        <v>942</v>
      </c>
      <c r="F115" s="14" t="s">
        <v>459</v>
      </c>
      <c r="G115" s="14" t="s">
        <v>459</v>
      </c>
      <c r="H115" s="14" t="s">
        <v>954</v>
      </c>
      <c r="I115" s="14" t="s">
        <v>17</v>
      </c>
      <c r="J115" s="14" t="s">
        <v>18</v>
      </c>
      <c r="K115" s="14" t="s">
        <v>19</v>
      </c>
      <c r="L115" s="38" t="s">
        <v>1176</v>
      </c>
    </row>
    <row r="116" ht="24" spans="1:12">
      <c r="A116" s="26" t="s">
        <v>945</v>
      </c>
      <c r="B116" s="38" t="s">
        <v>1177</v>
      </c>
      <c r="C116" s="29" t="s">
        <v>15</v>
      </c>
      <c r="D116" s="29" t="s">
        <v>941</v>
      </c>
      <c r="E116" s="29" t="s">
        <v>942</v>
      </c>
      <c r="F116" s="14" t="s">
        <v>459</v>
      </c>
      <c r="G116" s="14" t="s">
        <v>459</v>
      </c>
      <c r="H116" s="14" t="s">
        <v>947</v>
      </c>
      <c r="I116" s="14" t="s">
        <v>17</v>
      </c>
      <c r="J116" s="14" t="s">
        <v>18</v>
      </c>
      <c r="K116" s="14" t="s">
        <v>19</v>
      </c>
      <c r="L116" s="38" t="s">
        <v>1178</v>
      </c>
    </row>
    <row r="117" ht="24" spans="1:12">
      <c r="A117" s="26" t="s">
        <v>945</v>
      </c>
      <c r="B117" s="38" t="s">
        <v>1179</v>
      </c>
      <c r="C117" s="29" t="s">
        <v>15</v>
      </c>
      <c r="D117" s="29" t="s">
        <v>941</v>
      </c>
      <c r="E117" s="29" t="s">
        <v>942</v>
      </c>
      <c r="F117" s="14" t="s">
        <v>459</v>
      </c>
      <c r="G117" s="14" t="s">
        <v>459</v>
      </c>
      <c r="H117" s="14" t="s">
        <v>947</v>
      </c>
      <c r="I117" s="14" t="s">
        <v>17</v>
      </c>
      <c r="J117" s="14" t="s">
        <v>18</v>
      </c>
      <c r="K117" s="14" t="s">
        <v>19</v>
      </c>
      <c r="L117" s="38" t="s">
        <v>1180</v>
      </c>
    </row>
    <row r="118" ht="24" spans="1:12">
      <c r="A118" s="26" t="s">
        <v>945</v>
      </c>
      <c r="B118" s="38" t="s">
        <v>1181</v>
      </c>
      <c r="C118" s="29" t="s">
        <v>15</v>
      </c>
      <c r="D118" s="29" t="s">
        <v>941</v>
      </c>
      <c r="E118" s="29" t="s">
        <v>942</v>
      </c>
      <c r="F118" s="14" t="s">
        <v>459</v>
      </c>
      <c r="G118" s="14" t="s">
        <v>459</v>
      </c>
      <c r="H118" s="14" t="s">
        <v>947</v>
      </c>
      <c r="I118" s="14" t="s">
        <v>17</v>
      </c>
      <c r="J118" s="14" t="s">
        <v>18</v>
      </c>
      <c r="K118" s="14" t="s">
        <v>19</v>
      </c>
      <c r="L118" s="38" t="s">
        <v>1182</v>
      </c>
    </row>
    <row r="119" ht="24" spans="1:12">
      <c r="A119" s="26" t="s">
        <v>945</v>
      </c>
      <c r="B119" s="38" t="s">
        <v>1183</v>
      </c>
      <c r="C119" s="29" t="s">
        <v>15</v>
      </c>
      <c r="D119" s="29" t="s">
        <v>941</v>
      </c>
      <c r="E119" s="29" t="s">
        <v>942</v>
      </c>
      <c r="F119" s="14" t="s">
        <v>459</v>
      </c>
      <c r="G119" s="14" t="s">
        <v>459</v>
      </c>
      <c r="H119" s="14" t="s">
        <v>947</v>
      </c>
      <c r="I119" s="14" t="s">
        <v>17</v>
      </c>
      <c r="J119" s="14" t="s">
        <v>18</v>
      </c>
      <c r="K119" s="14" t="s">
        <v>19</v>
      </c>
      <c r="L119" s="38" t="s">
        <v>1184</v>
      </c>
    </row>
    <row r="120" ht="24" spans="1:12">
      <c r="A120" s="26" t="s">
        <v>945</v>
      </c>
      <c r="B120" s="38" t="s">
        <v>1185</v>
      </c>
      <c r="C120" s="29" t="s">
        <v>15</v>
      </c>
      <c r="D120" s="29" t="s">
        <v>941</v>
      </c>
      <c r="E120" s="29" t="s">
        <v>942</v>
      </c>
      <c r="F120" s="14" t="s">
        <v>459</v>
      </c>
      <c r="G120" s="14" t="s">
        <v>459</v>
      </c>
      <c r="H120" s="14" t="s">
        <v>947</v>
      </c>
      <c r="I120" s="14" t="s">
        <v>17</v>
      </c>
      <c r="J120" s="14" t="s">
        <v>18</v>
      </c>
      <c r="K120" s="14" t="s">
        <v>19</v>
      </c>
      <c r="L120" s="38" t="s">
        <v>1186</v>
      </c>
    </row>
    <row r="121" ht="24" spans="1:12">
      <c r="A121" s="26" t="s">
        <v>945</v>
      </c>
      <c r="B121" s="38" t="s">
        <v>1187</v>
      </c>
      <c r="C121" s="29" t="s">
        <v>15</v>
      </c>
      <c r="D121" s="29" t="s">
        <v>941</v>
      </c>
      <c r="E121" s="29" t="s">
        <v>942</v>
      </c>
      <c r="F121" s="14" t="s">
        <v>459</v>
      </c>
      <c r="G121" s="14" t="s">
        <v>459</v>
      </c>
      <c r="H121" s="14" t="s">
        <v>947</v>
      </c>
      <c r="I121" s="14" t="s">
        <v>17</v>
      </c>
      <c r="J121" s="14" t="s">
        <v>18</v>
      </c>
      <c r="K121" s="14" t="s">
        <v>19</v>
      </c>
      <c r="L121" s="38" t="s">
        <v>1188</v>
      </c>
    </row>
    <row r="122" ht="24" spans="1:12">
      <c r="A122" s="26" t="s">
        <v>945</v>
      </c>
      <c r="B122" s="38" t="s">
        <v>1189</v>
      </c>
      <c r="C122" s="29" t="s">
        <v>15</v>
      </c>
      <c r="D122" s="29" t="s">
        <v>941</v>
      </c>
      <c r="E122" s="29" t="s">
        <v>942</v>
      </c>
      <c r="F122" s="14" t="s">
        <v>459</v>
      </c>
      <c r="G122" s="14" t="s">
        <v>459</v>
      </c>
      <c r="H122" s="14" t="s">
        <v>947</v>
      </c>
      <c r="I122" s="14" t="s">
        <v>17</v>
      </c>
      <c r="J122" s="14" t="s">
        <v>18</v>
      </c>
      <c r="K122" s="14" t="s">
        <v>19</v>
      </c>
      <c r="L122" s="38" t="s">
        <v>1190</v>
      </c>
    </row>
    <row r="123" ht="24" spans="1:12">
      <c r="A123" s="30" t="s">
        <v>945</v>
      </c>
      <c r="B123" s="49" t="s">
        <v>1191</v>
      </c>
      <c r="C123" s="29" t="s">
        <v>15</v>
      </c>
      <c r="D123" s="29" t="s">
        <v>941</v>
      </c>
      <c r="E123" s="29" t="s">
        <v>942</v>
      </c>
      <c r="F123" s="50" t="s">
        <v>459</v>
      </c>
      <c r="G123" s="50" t="s">
        <v>459</v>
      </c>
      <c r="H123" s="50" t="s">
        <v>1025</v>
      </c>
      <c r="I123" s="50" t="s">
        <v>17</v>
      </c>
      <c r="J123" s="50" t="s">
        <v>18</v>
      </c>
      <c r="K123" s="50" t="s">
        <v>19</v>
      </c>
      <c r="L123" s="49" t="s">
        <v>1192</v>
      </c>
    </row>
    <row r="124" ht="24" spans="1:12">
      <c r="A124" s="30" t="s">
        <v>945</v>
      </c>
      <c r="B124" s="49" t="s">
        <v>1193</v>
      </c>
      <c r="C124" s="29" t="s">
        <v>15</v>
      </c>
      <c r="D124" s="29" t="s">
        <v>941</v>
      </c>
      <c r="E124" s="29" t="s">
        <v>942</v>
      </c>
      <c r="F124" s="50" t="s">
        <v>459</v>
      </c>
      <c r="G124" s="50" t="s">
        <v>459</v>
      </c>
      <c r="H124" s="50" t="s">
        <v>1025</v>
      </c>
      <c r="I124" s="50" t="s">
        <v>17</v>
      </c>
      <c r="J124" s="50" t="s">
        <v>18</v>
      </c>
      <c r="K124" s="50" t="s">
        <v>19</v>
      </c>
      <c r="L124" s="49" t="s">
        <v>1194</v>
      </c>
    </row>
    <row r="125" ht="24" spans="1:12">
      <c r="A125" s="30" t="s">
        <v>945</v>
      </c>
      <c r="B125" s="49" t="s">
        <v>1195</v>
      </c>
      <c r="C125" s="29" t="s">
        <v>15</v>
      </c>
      <c r="D125" s="29" t="s">
        <v>941</v>
      </c>
      <c r="E125" s="29" t="s">
        <v>942</v>
      </c>
      <c r="F125" s="50" t="s">
        <v>459</v>
      </c>
      <c r="G125" s="50" t="s">
        <v>459</v>
      </c>
      <c r="H125" s="50" t="s">
        <v>1025</v>
      </c>
      <c r="I125" s="50" t="s">
        <v>17</v>
      </c>
      <c r="J125" s="50" t="s">
        <v>18</v>
      </c>
      <c r="K125" s="50" t="s">
        <v>19</v>
      </c>
      <c r="L125" s="49" t="s">
        <v>1196</v>
      </c>
    </row>
    <row r="126" ht="24" spans="1:12">
      <c r="A126" s="30" t="s">
        <v>945</v>
      </c>
      <c r="B126" s="49" t="s">
        <v>1197</v>
      </c>
      <c r="C126" s="29" t="s">
        <v>15</v>
      </c>
      <c r="D126" s="29" t="s">
        <v>941</v>
      </c>
      <c r="E126" s="29" t="s">
        <v>942</v>
      </c>
      <c r="F126" s="50" t="s">
        <v>459</v>
      </c>
      <c r="G126" s="50" t="s">
        <v>459</v>
      </c>
      <c r="H126" s="50" t="s">
        <v>1025</v>
      </c>
      <c r="I126" s="50" t="s">
        <v>17</v>
      </c>
      <c r="J126" s="50" t="s">
        <v>18</v>
      </c>
      <c r="K126" s="50" t="s">
        <v>19</v>
      </c>
      <c r="L126" s="49" t="s">
        <v>1198</v>
      </c>
    </row>
    <row r="127" ht="24" spans="1:12">
      <c r="A127" s="30" t="s">
        <v>945</v>
      </c>
      <c r="B127" s="49" t="s">
        <v>1199</v>
      </c>
      <c r="C127" s="29" t="s">
        <v>15</v>
      </c>
      <c r="D127" s="29" t="s">
        <v>941</v>
      </c>
      <c r="E127" s="29" t="s">
        <v>942</v>
      </c>
      <c r="F127" s="50" t="s">
        <v>459</v>
      </c>
      <c r="G127" s="50" t="s">
        <v>459</v>
      </c>
      <c r="H127" s="50" t="s">
        <v>1025</v>
      </c>
      <c r="I127" s="50" t="s">
        <v>17</v>
      </c>
      <c r="J127" s="50" t="s">
        <v>18</v>
      </c>
      <c r="K127" s="50" t="s">
        <v>19</v>
      </c>
      <c r="L127" s="49" t="s">
        <v>1200</v>
      </c>
    </row>
    <row r="128" ht="24" spans="1:12">
      <c r="A128" s="30" t="s">
        <v>945</v>
      </c>
      <c r="B128" s="49" t="s">
        <v>1201</v>
      </c>
      <c r="C128" s="29" t="s">
        <v>15</v>
      </c>
      <c r="D128" s="29" t="s">
        <v>941</v>
      </c>
      <c r="E128" s="29" t="s">
        <v>942</v>
      </c>
      <c r="F128" s="50" t="s">
        <v>459</v>
      </c>
      <c r="G128" s="50" t="s">
        <v>459</v>
      </c>
      <c r="H128" s="50" t="s">
        <v>1025</v>
      </c>
      <c r="I128" s="50" t="s">
        <v>17</v>
      </c>
      <c r="J128" s="50" t="s">
        <v>18</v>
      </c>
      <c r="K128" s="50" t="s">
        <v>19</v>
      </c>
      <c r="L128" s="49" t="s">
        <v>1202</v>
      </c>
    </row>
    <row r="129" ht="24" spans="1:12">
      <c r="A129" s="30" t="s">
        <v>945</v>
      </c>
      <c r="B129" s="49" t="s">
        <v>1203</v>
      </c>
      <c r="C129" s="29" t="s">
        <v>15</v>
      </c>
      <c r="D129" s="29" t="s">
        <v>941</v>
      </c>
      <c r="E129" s="29" t="s">
        <v>942</v>
      </c>
      <c r="F129" s="50" t="s">
        <v>701</v>
      </c>
      <c r="G129" s="50" t="s">
        <v>701</v>
      </c>
      <c r="H129" s="50" t="s">
        <v>947</v>
      </c>
      <c r="I129" s="50" t="s">
        <v>17</v>
      </c>
      <c r="J129" s="50" t="s">
        <v>18</v>
      </c>
      <c r="K129" s="50" t="s">
        <v>19</v>
      </c>
      <c r="L129" s="49" t="s">
        <v>1204</v>
      </c>
    </row>
    <row r="130" ht="24" spans="1:12">
      <c r="A130" s="30" t="s">
        <v>945</v>
      </c>
      <c r="B130" s="49" t="s">
        <v>1205</v>
      </c>
      <c r="C130" s="29" t="s">
        <v>15</v>
      </c>
      <c r="D130" s="29" t="s">
        <v>941</v>
      </c>
      <c r="E130" s="29" t="s">
        <v>942</v>
      </c>
      <c r="F130" s="50" t="s">
        <v>701</v>
      </c>
      <c r="G130" s="50" t="s">
        <v>701</v>
      </c>
      <c r="H130" s="50" t="s">
        <v>947</v>
      </c>
      <c r="I130" s="50" t="s">
        <v>17</v>
      </c>
      <c r="J130" s="50" t="s">
        <v>18</v>
      </c>
      <c r="K130" s="50" t="s">
        <v>19</v>
      </c>
      <c r="L130" s="49" t="s">
        <v>1206</v>
      </c>
    </row>
    <row r="131" ht="24" spans="1:12">
      <c r="A131" s="30" t="s">
        <v>945</v>
      </c>
      <c r="B131" s="49" t="s">
        <v>1207</v>
      </c>
      <c r="C131" s="29" t="s">
        <v>15</v>
      </c>
      <c r="D131" s="29" t="s">
        <v>941</v>
      </c>
      <c r="E131" s="29" t="s">
        <v>942</v>
      </c>
      <c r="F131" s="50" t="s">
        <v>701</v>
      </c>
      <c r="G131" s="50" t="s">
        <v>701</v>
      </c>
      <c r="H131" s="50" t="s">
        <v>947</v>
      </c>
      <c r="I131" s="50" t="s">
        <v>17</v>
      </c>
      <c r="J131" s="50" t="s">
        <v>18</v>
      </c>
      <c r="K131" s="50" t="s">
        <v>19</v>
      </c>
      <c r="L131" s="49" t="s">
        <v>1208</v>
      </c>
    </row>
    <row r="132" ht="24" spans="1:12">
      <c r="A132" s="30" t="s">
        <v>945</v>
      </c>
      <c r="B132" s="49" t="s">
        <v>1209</v>
      </c>
      <c r="C132" s="29" t="s">
        <v>15</v>
      </c>
      <c r="D132" s="29" t="s">
        <v>941</v>
      </c>
      <c r="E132" s="29" t="s">
        <v>942</v>
      </c>
      <c r="F132" s="50" t="s">
        <v>701</v>
      </c>
      <c r="G132" s="50" t="s">
        <v>701</v>
      </c>
      <c r="H132" s="50" t="s">
        <v>954</v>
      </c>
      <c r="I132" s="50" t="s">
        <v>17</v>
      </c>
      <c r="J132" s="50" t="s">
        <v>18</v>
      </c>
      <c r="K132" s="50" t="s">
        <v>19</v>
      </c>
      <c r="L132" s="49" t="s">
        <v>1210</v>
      </c>
    </row>
    <row r="133" ht="24" spans="1:12">
      <c r="A133" s="30" t="s">
        <v>945</v>
      </c>
      <c r="B133" s="49" t="s">
        <v>1211</v>
      </c>
      <c r="C133" s="29" t="s">
        <v>15</v>
      </c>
      <c r="D133" s="29" t="s">
        <v>941</v>
      </c>
      <c r="E133" s="29" t="s">
        <v>942</v>
      </c>
      <c r="F133" s="50" t="s">
        <v>701</v>
      </c>
      <c r="G133" s="50" t="s">
        <v>701</v>
      </c>
      <c r="H133" s="50" t="s">
        <v>954</v>
      </c>
      <c r="I133" s="50" t="s">
        <v>17</v>
      </c>
      <c r="J133" s="50" t="s">
        <v>18</v>
      </c>
      <c r="K133" s="50" t="s">
        <v>19</v>
      </c>
      <c r="L133" s="49" t="s">
        <v>1212</v>
      </c>
    </row>
    <row r="134" ht="24" spans="1:12">
      <c r="A134" s="30" t="s">
        <v>945</v>
      </c>
      <c r="B134" s="49" t="s">
        <v>1213</v>
      </c>
      <c r="C134" s="29" t="s">
        <v>15</v>
      </c>
      <c r="D134" s="29" t="s">
        <v>941</v>
      </c>
      <c r="E134" s="29" t="s">
        <v>942</v>
      </c>
      <c r="F134" s="50" t="s">
        <v>701</v>
      </c>
      <c r="G134" s="50" t="s">
        <v>701</v>
      </c>
      <c r="H134" s="50" t="s">
        <v>947</v>
      </c>
      <c r="I134" s="50" t="s">
        <v>17</v>
      </c>
      <c r="J134" s="50" t="s">
        <v>18</v>
      </c>
      <c r="K134" s="50" t="s">
        <v>19</v>
      </c>
      <c r="L134" s="49" t="s">
        <v>1214</v>
      </c>
    </row>
    <row r="135" ht="24" spans="1:12">
      <c r="A135" s="30" t="s">
        <v>945</v>
      </c>
      <c r="B135" s="49" t="s">
        <v>1215</v>
      </c>
      <c r="C135" s="29" t="s">
        <v>15</v>
      </c>
      <c r="D135" s="29" t="s">
        <v>941</v>
      </c>
      <c r="E135" s="29" t="s">
        <v>942</v>
      </c>
      <c r="F135" s="50" t="s">
        <v>701</v>
      </c>
      <c r="G135" s="50" t="s">
        <v>701</v>
      </c>
      <c r="H135" s="50" t="s">
        <v>947</v>
      </c>
      <c r="I135" s="50" t="s">
        <v>17</v>
      </c>
      <c r="J135" s="50" t="s">
        <v>18</v>
      </c>
      <c r="K135" s="50" t="s">
        <v>19</v>
      </c>
      <c r="L135" s="49" t="s">
        <v>1216</v>
      </c>
    </row>
    <row r="136" ht="24" spans="1:12">
      <c r="A136" s="30" t="s">
        <v>945</v>
      </c>
      <c r="B136" s="49" t="s">
        <v>1217</v>
      </c>
      <c r="C136" s="29" t="s">
        <v>15</v>
      </c>
      <c r="D136" s="29" t="s">
        <v>941</v>
      </c>
      <c r="E136" s="29" t="s">
        <v>942</v>
      </c>
      <c r="F136" s="50" t="s">
        <v>701</v>
      </c>
      <c r="G136" s="50" t="s">
        <v>701</v>
      </c>
      <c r="H136" s="50" t="s">
        <v>954</v>
      </c>
      <c r="I136" s="50" t="s">
        <v>17</v>
      </c>
      <c r="J136" s="50" t="s">
        <v>18</v>
      </c>
      <c r="K136" s="50" t="s">
        <v>19</v>
      </c>
      <c r="L136" s="49" t="s">
        <v>1218</v>
      </c>
    </row>
    <row r="137" ht="24" spans="1:12">
      <c r="A137" s="30" t="s">
        <v>945</v>
      </c>
      <c r="B137" s="49" t="s">
        <v>1219</v>
      </c>
      <c r="C137" s="29" t="s">
        <v>15</v>
      </c>
      <c r="D137" s="29" t="s">
        <v>941</v>
      </c>
      <c r="E137" s="29" t="s">
        <v>942</v>
      </c>
      <c r="F137" s="50" t="s">
        <v>701</v>
      </c>
      <c r="G137" s="50" t="s">
        <v>701</v>
      </c>
      <c r="H137" s="50" t="s">
        <v>954</v>
      </c>
      <c r="I137" s="50" t="s">
        <v>17</v>
      </c>
      <c r="J137" s="50" t="s">
        <v>18</v>
      </c>
      <c r="K137" s="50" t="s">
        <v>19</v>
      </c>
      <c r="L137" s="49" t="s">
        <v>1220</v>
      </c>
    </row>
    <row r="138" ht="24" spans="1:12">
      <c r="A138" s="30" t="s">
        <v>945</v>
      </c>
      <c r="B138" s="49" t="s">
        <v>1221</v>
      </c>
      <c r="C138" s="29" t="s">
        <v>15</v>
      </c>
      <c r="D138" s="29" t="s">
        <v>941</v>
      </c>
      <c r="E138" s="29" t="s">
        <v>942</v>
      </c>
      <c r="F138" s="50" t="s">
        <v>701</v>
      </c>
      <c r="G138" s="50" t="s">
        <v>701</v>
      </c>
      <c r="H138" s="50" t="s">
        <v>954</v>
      </c>
      <c r="I138" s="50" t="s">
        <v>17</v>
      </c>
      <c r="J138" s="50" t="s">
        <v>18</v>
      </c>
      <c r="K138" s="50" t="s">
        <v>19</v>
      </c>
      <c r="L138" s="49" t="s">
        <v>1222</v>
      </c>
    </row>
    <row r="139" ht="24" spans="1:12">
      <c r="A139" s="30" t="s">
        <v>945</v>
      </c>
      <c r="B139" s="49" t="s">
        <v>1223</v>
      </c>
      <c r="C139" s="29" t="s">
        <v>15</v>
      </c>
      <c r="D139" s="29" t="s">
        <v>941</v>
      </c>
      <c r="E139" s="29" t="s">
        <v>942</v>
      </c>
      <c r="F139" s="50" t="s">
        <v>701</v>
      </c>
      <c r="G139" s="50" t="s">
        <v>701</v>
      </c>
      <c r="H139" s="50" t="s">
        <v>947</v>
      </c>
      <c r="I139" s="50" t="s">
        <v>17</v>
      </c>
      <c r="J139" s="50" t="s">
        <v>18</v>
      </c>
      <c r="K139" s="50" t="s">
        <v>19</v>
      </c>
      <c r="L139" s="49" t="s">
        <v>1224</v>
      </c>
    </row>
    <row r="140" ht="24" spans="1:12">
      <c r="A140" s="30" t="s">
        <v>945</v>
      </c>
      <c r="B140" s="49" t="s">
        <v>1225</v>
      </c>
      <c r="C140" s="29" t="s">
        <v>15</v>
      </c>
      <c r="D140" s="29" t="s">
        <v>941</v>
      </c>
      <c r="E140" s="29" t="s">
        <v>942</v>
      </c>
      <c r="F140" s="50" t="s">
        <v>701</v>
      </c>
      <c r="G140" s="50" t="s">
        <v>701</v>
      </c>
      <c r="H140" s="50" t="s">
        <v>954</v>
      </c>
      <c r="I140" s="50" t="s">
        <v>17</v>
      </c>
      <c r="J140" s="50" t="s">
        <v>18</v>
      </c>
      <c r="K140" s="50" t="s">
        <v>19</v>
      </c>
      <c r="L140" s="49" t="s">
        <v>1226</v>
      </c>
    </row>
    <row r="141" ht="24" spans="1:12">
      <c r="A141" s="30" t="s">
        <v>945</v>
      </c>
      <c r="B141" s="49" t="s">
        <v>1227</v>
      </c>
      <c r="C141" s="29" t="s">
        <v>15</v>
      </c>
      <c r="D141" s="29" t="s">
        <v>941</v>
      </c>
      <c r="E141" s="29" t="s">
        <v>942</v>
      </c>
      <c r="F141" s="50" t="s">
        <v>701</v>
      </c>
      <c r="G141" s="50" t="s">
        <v>701</v>
      </c>
      <c r="H141" s="50" t="s">
        <v>954</v>
      </c>
      <c r="I141" s="50" t="s">
        <v>17</v>
      </c>
      <c r="J141" s="50" t="s">
        <v>18</v>
      </c>
      <c r="K141" s="50" t="s">
        <v>19</v>
      </c>
      <c r="L141" s="49" t="s">
        <v>1228</v>
      </c>
    </row>
    <row r="142" ht="24" spans="1:12">
      <c r="A142" s="30" t="s">
        <v>945</v>
      </c>
      <c r="B142" s="49" t="s">
        <v>1229</v>
      </c>
      <c r="C142" s="29" t="s">
        <v>15</v>
      </c>
      <c r="D142" s="29" t="s">
        <v>941</v>
      </c>
      <c r="E142" s="29" t="s">
        <v>942</v>
      </c>
      <c r="F142" s="50" t="s">
        <v>701</v>
      </c>
      <c r="G142" s="50" t="s">
        <v>701</v>
      </c>
      <c r="H142" s="50" t="s">
        <v>954</v>
      </c>
      <c r="I142" s="50" t="s">
        <v>17</v>
      </c>
      <c r="J142" s="50" t="s">
        <v>18</v>
      </c>
      <c r="K142" s="50" t="s">
        <v>19</v>
      </c>
      <c r="L142" s="49" t="s">
        <v>1230</v>
      </c>
    </row>
    <row r="143" ht="24" spans="1:12">
      <c r="A143" s="30" t="s">
        <v>945</v>
      </c>
      <c r="B143" s="49" t="s">
        <v>1231</v>
      </c>
      <c r="C143" s="29" t="s">
        <v>15</v>
      </c>
      <c r="D143" s="29" t="s">
        <v>941</v>
      </c>
      <c r="E143" s="29" t="s">
        <v>942</v>
      </c>
      <c r="F143" s="50" t="s">
        <v>701</v>
      </c>
      <c r="G143" s="50" t="s">
        <v>701</v>
      </c>
      <c r="H143" s="50" t="s">
        <v>947</v>
      </c>
      <c r="I143" s="50" t="s">
        <v>17</v>
      </c>
      <c r="J143" s="50" t="s">
        <v>18</v>
      </c>
      <c r="K143" s="50" t="s">
        <v>19</v>
      </c>
      <c r="L143" s="49" t="s">
        <v>1232</v>
      </c>
    </row>
    <row r="144" ht="24" spans="1:12">
      <c r="A144" s="30" t="s">
        <v>945</v>
      </c>
      <c r="B144" s="49" t="s">
        <v>1233</v>
      </c>
      <c r="C144" s="29" t="s">
        <v>15</v>
      </c>
      <c r="D144" s="29" t="s">
        <v>941</v>
      </c>
      <c r="E144" s="29" t="s">
        <v>942</v>
      </c>
      <c r="F144" s="50" t="s">
        <v>701</v>
      </c>
      <c r="G144" s="50" t="s">
        <v>701</v>
      </c>
      <c r="H144" s="50" t="s">
        <v>954</v>
      </c>
      <c r="I144" s="50" t="s">
        <v>17</v>
      </c>
      <c r="J144" s="50" t="s">
        <v>18</v>
      </c>
      <c r="K144" s="50" t="s">
        <v>19</v>
      </c>
      <c r="L144" s="49" t="s">
        <v>1234</v>
      </c>
    </row>
    <row r="145" ht="24" spans="1:12">
      <c r="A145" s="30" t="s">
        <v>945</v>
      </c>
      <c r="B145" s="49" t="s">
        <v>1235</v>
      </c>
      <c r="C145" s="29" t="s">
        <v>15</v>
      </c>
      <c r="D145" s="29" t="s">
        <v>941</v>
      </c>
      <c r="E145" s="29" t="s">
        <v>942</v>
      </c>
      <c r="F145" s="50" t="s">
        <v>701</v>
      </c>
      <c r="G145" s="50" t="s">
        <v>701</v>
      </c>
      <c r="H145" s="50" t="s">
        <v>954</v>
      </c>
      <c r="I145" s="50" t="s">
        <v>17</v>
      </c>
      <c r="J145" s="50" t="s">
        <v>18</v>
      </c>
      <c r="K145" s="50" t="s">
        <v>19</v>
      </c>
      <c r="L145" s="49" t="s">
        <v>1236</v>
      </c>
    </row>
    <row r="146" ht="24" spans="1:12">
      <c r="A146" s="30" t="s">
        <v>945</v>
      </c>
      <c r="B146" s="49" t="s">
        <v>1237</v>
      </c>
      <c r="C146" s="29" t="s">
        <v>15</v>
      </c>
      <c r="D146" s="29" t="s">
        <v>941</v>
      </c>
      <c r="E146" s="29" t="s">
        <v>942</v>
      </c>
      <c r="F146" s="50" t="s">
        <v>701</v>
      </c>
      <c r="G146" s="50" t="s">
        <v>701</v>
      </c>
      <c r="H146" s="50" t="s">
        <v>954</v>
      </c>
      <c r="I146" s="50" t="s">
        <v>17</v>
      </c>
      <c r="J146" s="50" t="s">
        <v>18</v>
      </c>
      <c r="K146" s="50" t="s">
        <v>19</v>
      </c>
      <c r="L146" s="49" t="s">
        <v>1238</v>
      </c>
    </row>
    <row r="147" ht="24" spans="1:12">
      <c r="A147" s="30" t="s">
        <v>945</v>
      </c>
      <c r="B147" s="49" t="s">
        <v>1239</v>
      </c>
      <c r="C147" s="29" t="s">
        <v>15</v>
      </c>
      <c r="D147" s="29" t="s">
        <v>941</v>
      </c>
      <c r="E147" s="29" t="s">
        <v>942</v>
      </c>
      <c r="F147" s="50" t="s">
        <v>701</v>
      </c>
      <c r="G147" s="50" t="s">
        <v>701</v>
      </c>
      <c r="H147" s="50" t="s">
        <v>954</v>
      </c>
      <c r="I147" s="50" t="s">
        <v>17</v>
      </c>
      <c r="J147" s="50" t="s">
        <v>18</v>
      </c>
      <c r="K147" s="50" t="s">
        <v>19</v>
      </c>
      <c r="L147" s="49" t="s">
        <v>1240</v>
      </c>
    </row>
    <row r="148" ht="24" spans="1:12">
      <c r="A148" s="30" t="s">
        <v>945</v>
      </c>
      <c r="B148" s="49" t="s">
        <v>1241</v>
      </c>
      <c r="C148" s="29" t="s">
        <v>15</v>
      </c>
      <c r="D148" s="29" t="s">
        <v>941</v>
      </c>
      <c r="E148" s="29" t="s">
        <v>942</v>
      </c>
      <c r="F148" s="50" t="s">
        <v>701</v>
      </c>
      <c r="G148" s="50" t="s">
        <v>701</v>
      </c>
      <c r="H148" s="50" t="s">
        <v>947</v>
      </c>
      <c r="I148" s="50" t="s">
        <v>17</v>
      </c>
      <c r="J148" s="50" t="s">
        <v>18</v>
      </c>
      <c r="K148" s="50" t="s">
        <v>19</v>
      </c>
      <c r="L148" s="49" t="s">
        <v>1242</v>
      </c>
    </row>
    <row r="149" ht="24" spans="1:12">
      <c r="A149" s="30" t="s">
        <v>945</v>
      </c>
      <c r="B149" s="49" t="s">
        <v>1243</v>
      </c>
      <c r="C149" s="29" t="s">
        <v>15</v>
      </c>
      <c r="D149" s="29" t="s">
        <v>941</v>
      </c>
      <c r="E149" s="29" t="s">
        <v>942</v>
      </c>
      <c r="F149" s="50" t="s">
        <v>701</v>
      </c>
      <c r="G149" s="50" t="s">
        <v>701</v>
      </c>
      <c r="H149" s="50" t="s">
        <v>954</v>
      </c>
      <c r="I149" s="50" t="s">
        <v>17</v>
      </c>
      <c r="J149" s="50" t="s">
        <v>18</v>
      </c>
      <c r="K149" s="50" t="s">
        <v>19</v>
      </c>
      <c r="L149" s="49" t="s">
        <v>1244</v>
      </c>
    </row>
    <row r="150" ht="24" spans="1:12">
      <c r="A150" s="30" t="s">
        <v>945</v>
      </c>
      <c r="B150" s="49" t="s">
        <v>1245</v>
      </c>
      <c r="C150" s="29" t="s">
        <v>15</v>
      </c>
      <c r="D150" s="29" t="s">
        <v>941</v>
      </c>
      <c r="E150" s="29" t="s">
        <v>942</v>
      </c>
      <c r="F150" s="50" t="s">
        <v>701</v>
      </c>
      <c r="G150" s="50" t="s">
        <v>701</v>
      </c>
      <c r="H150" s="50" t="s">
        <v>954</v>
      </c>
      <c r="I150" s="50" t="s">
        <v>17</v>
      </c>
      <c r="J150" s="50" t="s">
        <v>18</v>
      </c>
      <c r="K150" s="50" t="s">
        <v>19</v>
      </c>
      <c r="L150" s="49" t="s">
        <v>1246</v>
      </c>
    </row>
    <row r="151" ht="24" spans="1:12">
      <c r="A151" s="30" t="s">
        <v>945</v>
      </c>
      <c r="B151" s="49" t="s">
        <v>1247</v>
      </c>
      <c r="C151" s="29" t="s">
        <v>15</v>
      </c>
      <c r="D151" s="29" t="s">
        <v>941</v>
      </c>
      <c r="E151" s="29" t="s">
        <v>942</v>
      </c>
      <c r="F151" s="50" t="s">
        <v>701</v>
      </c>
      <c r="G151" s="50" t="s">
        <v>701</v>
      </c>
      <c r="H151" s="50" t="s">
        <v>1025</v>
      </c>
      <c r="I151" s="50" t="s">
        <v>17</v>
      </c>
      <c r="J151" s="50" t="s">
        <v>18</v>
      </c>
      <c r="K151" s="50" t="s">
        <v>19</v>
      </c>
      <c r="L151" s="49" t="s">
        <v>1248</v>
      </c>
    </row>
    <row r="152" ht="24" spans="1:12">
      <c r="A152" s="30" t="s">
        <v>945</v>
      </c>
      <c r="B152" s="49" t="s">
        <v>1249</v>
      </c>
      <c r="C152" s="29" t="s">
        <v>15</v>
      </c>
      <c r="D152" s="29" t="s">
        <v>941</v>
      </c>
      <c r="E152" s="29" t="s">
        <v>942</v>
      </c>
      <c r="F152" s="50" t="s">
        <v>701</v>
      </c>
      <c r="G152" s="50" t="s">
        <v>701</v>
      </c>
      <c r="H152" s="50" t="s">
        <v>1025</v>
      </c>
      <c r="I152" s="50" t="s">
        <v>17</v>
      </c>
      <c r="J152" s="50" t="s">
        <v>18</v>
      </c>
      <c r="K152" s="50" t="s">
        <v>19</v>
      </c>
      <c r="L152" s="49" t="s">
        <v>1250</v>
      </c>
    </row>
    <row r="153" ht="24" spans="1:12">
      <c r="A153" s="30" t="s">
        <v>1251</v>
      </c>
      <c r="B153" s="49" t="s">
        <v>1252</v>
      </c>
      <c r="C153" s="29" t="s">
        <v>15</v>
      </c>
      <c r="D153" s="29" t="s">
        <v>941</v>
      </c>
      <c r="E153" s="29" t="s">
        <v>942</v>
      </c>
      <c r="F153" s="50" t="s">
        <v>823</v>
      </c>
      <c r="G153" s="50" t="s">
        <v>823</v>
      </c>
      <c r="H153" s="50" t="s">
        <v>1253</v>
      </c>
      <c r="I153" s="50" t="s">
        <v>17</v>
      </c>
      <c r="J153" s="50" t="s">
        <v>18</v>
      </c>
      <c r="K153" s="50" t="s">
        <v>19</v>
      </c>
      <c r="L153" s="49" t="s">
        <v>1254</v>
      </c>
    </row>
    <row r="154" ht="24" spans="1:12">
      <c r="A154" s="30" t="s">
        <v>1251</v>
      </c>
      <c r="B154" s="49" t="s">
        <v>1255</v>
      </c>
      <c r="C154" s="29" t="s">
        <v>15</v>
      </c>
      <c r="D154" s="29" t="s">
        <v>941</v>
      </c>
      <c r="E154" s="29" t="s">
        <v>942</v>
      </c>
      <c r="F154" s="50" t="s">
        <v>823</v>
      </c>
      <c r="G154" s="50" t="s">
        <v>823</v>
      </c>
      <c r="H154" s="50" t="s">
        <v>1253</v>
      </c>
      <c r="I154" s="50" t="s">
        <v>17</v>
      </c>
      <c r="J154" s="50" t="s">
        <v>18</v>
      </c>
      <c r="K154" s="50" t="s">
        <v>19</v>
      </c>
      <c r="L154" s="49" t="s">
        <v>1256</v>
      </c>
    </row>
    <row r="155" ht="24" spans="1:12">
      <c r="A155" s="30" t="s">
        <v>1251</v>
      </c>
      <c r="B155" s="49" t="s">
        <v>1257</v>
      </c>
      <c r="C155" s="29" t="s">
        <v>15</v>
      </c>
      <c r="D155" s="29" t="s">
        <v>941</v>
      </c>
      <c r="E155" s="29" t="s">
        <v>942</v>
      </c>
      <c r="F155" s="50" t="s">
        <v>823</v>
      </c>
      <c r="G155" s="50" t="s">
        <v>823</v>
      </c>
      <c r="H155" s="50" t="s">
        <v>1253</v>
      </c>
      <c r="I155" s="50" t="s">
        <v>17</v>
      </c>
      <c r="J155" s="50" t="s">
        <v>18</v>
      </c>
      <c r="K155" s="50" t="s">
        <v>19</v>
      </c>
      <c r="L155" s="49" t="s">
        <v>1258</v>
      </c>
    </row>
    <row r="156" ht="24" spans="1:12">
      <c r="A156" s="30" t="s">
        <v>1251</v>
      </c>
      <c r="B156" s="49" t="s">
        <v>1259</v>
      </c>
      <c r="C156" s="29" t="s">
        <v>15</v>
      </c>
      <c r="D156" s="29" t="s">
        <v>941</v>
      </c>
      <c r="E156" s="29" t="s">
        <v>942</v>
      </c>
      <c r="F156" s="50" t="s">
        <v>823</v>
      </c>
      <c r="G156" s="50" t="s">
        <v>823</v>
      </c>
      <c r="H156" s="50" t="s">
        <v>1253</v>
      </c>
      <c r="I156" s="50" t="s">
        <v>17</v>
      </c>
      <c r="J156" s="50" t="s">
        <v>18</v>
      </c>
      <c r="K156" s="50" t="s">
        <v>19</v>
      </c>
      <c r="L156" s="49" t="s">
        <v>1260</v>
      </c>
    </row>
    <row r="157" ht="24" spans="1:12">
      <c r="A157" s="30" t="s">
        <v>1251</v>
      </c>
      <c r="B157" s="49" t="s">
        <v>1261</v>
      </c>
      <c r="C157" s="29" t="s">
        <v>15</v>
      </c>
      <c r="D157" s="29" t="s">
        <v>941</v>
      </c>
      <c r="E157" s="29" t="s">
        <v>942</v>
      </c>
      <c r="F157" s="50" t="s">
        <v>823</v>
      </c>
      <c r="G157" s="50" t="s">
        <v>823</v>
      </c>
      <c r="H157" s="50" t="s">
        <v>1262</v>
      </c>
      <c r="I157" s="50" t="s">
        <v>17</v>
      </c>
      <c r="J157" s="50" t="s">
        <v>18</v>
      </c>
      <c r="K157" s="50" t="s">
        <v>19</v>
      </c>
      <c r="L157" s="49" t="s">
        <v>1263</v>
      </c>
    </row>
    <row r="158" ht="24" spans="1:12">
      <c r="A158" s="30" t="s">
        <v>1251</v>
      </c>
      <c r="B158" s="49" t="s">
        <v>1264</v>
      </c>
      <c r="C158" s="29" t="s">
        <v>15</v>
      </c>
      <c r="D158" s="29" t="s">
        <v>941</v>
      </c>
      <c r="E158" s="29" t="s">
        <v>942</v>
      </c>
      <c r="F158" s="50" t="s">
        <v>823</v>
      </c>
      <c r="G158" s="50" t="s">
        <v>823</v>
      </c>
      <c r="H158" s="50" t="s">
        <v>1262</v>
      </c>
      <c r="I158" s="50" t="s">
        <v>17</v>
      </c>
      <c r="J158" s="50" t="s">
        <v>18</v>
      </c>
      <c r="K158" s="50" t="s">
        <v>19</v>
      </c>
      <c r="L158" s="49" t="s">
        <v>1265</v>
      </c>
    </row>
    <row r="159" ht="24" spans="1:12">
      <c r="A159" s="30" t="s">
        <v>1251</v>
      </c>
      <c r="B159" s="49" t="s">
        <v>1266</v>
      </c>
      <c r="C159" s="29" t="s">
        <v>15</v>
      </c>
      <c r="D159" s="29" t="s">
        <v>941</v>
      </c>
      <c r="E159" s="29" t="s">
        <v>942</v>
      </c>
      <c r="F159" s="50" t="s">
        <v>823</v>
      </c>
      <c r="G159" s="50" t="s">
        <v>823</v>
      </c>
      <c r="H159" s="50" t="s">
        <v>1253</v>
      </c>
      <c r="I159" s="50" t="s">
        <v>17</v>
      </c>
      <c r="J159" s="50" t="s">
        <v>18</v>
      </c>
      <c r="K159" s="50" t="s">
        <v>19</v>
      </c>
      <c r="L159" s="49" t="s">
        <v>1267</v>
      </c>
    </row>
  </sheetData>
  <autoFilter ref="A1:L122">
    <extLst/>
  </autoFilter>
  <dataValidations count="3">
    <dataValidation type="custom" allowBlank="1" promptTitle="日期类型格式" prompt="日期类型字段格式必须为：2015/4/5" sqref="F1 G1 H1 F2 G2 H2">
      <formula1>#REF!</formula1>
    </dataValidation>
    <dataValidation type="list" allowBlank="1" sqref="C1 C2:C10 C11:C64 C65:C121 C122:C159">
      <formula1>"普通,特许,认可,核准,登记,其他"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7"/>
  <sheetViews>
    <sheetView zoomScale="90" zoomScaleNormal="90" workbookViewId="0">
      <selection activeCell="M1" sqref="M1"/>
    </sheetView>
  </sheetViews>
  <sheetFormatPr defaultColWidth="9" defaultRowHeight="13.5"/>
  <cols>
    <col min="1" max="1" width="15.125" style="34" customWidth="1"/>
    <col min="2" max="2" width="22.625" style="35" customWidth="1"/>
    <col min="3" max="3" width="19.125" style="34" customWidth="1"/>
    <col min="4" max="4" width="13" style="35" customWidth="1"/>
    <col min="5" max="5" width="18.4666666666667" style="35" customWidth="1"/>
    <col min="6" max="6" width="13.375" style="34" customWidth="1"/>
    <col min="7" max="7" width="11.4083333333333" style="34" customWidth="1"/>
    <col min="8" max="8" width="11.4083333333333" style="36" customWidth="1"/>
    <col min="9" max="9" width="14.625" style="33" customWidth="1"/>
    <col min="10" max="10" width="18.1916666666667" style="36" customWidth="1"/>
    <col min="11" max="11" width="11.125" style="36" customWidth="1"/>
    <col min="12" max="12" width="9" style="36"/>
    <col min="13" max="16384" width="9" style="32"/>
  </cols>
  <sheetData>
    <row r="1" s="32" customFormat="1" ht="30" customHeight="1" spans="1:12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7" t="s">
        <v>5</v>
      </c>
      <c r="G1" s="37" t="s">
        <v>6</v>
      </c>
      <c r="H1" s="37" t="s">
        <v>7</v>
      </c>
      <c r="I1" s="41" t="s">
        <v>8</v>
      </c>
      <c r="J1" s="22" t="s">
        <v>9</v>
      </c>
      <c r="K1" s="22" t="s">
        <v>10</v>
      </c>
      <c r="L1" s="22" t="s">
        <v>11</v>
      </c>
    </row>
    <row r="2" s="33" customFormat="1" ht="23.55" customHeight="1" spans="1:12">
      <c r="A2" s="38" t="s">
        <v>1268</v>
      </c>
      <c r="B2" s="39" t="s">
        <v>1269</v>
      </c>
      <c r="C2" s="38" t="s">
        <v>1270</v>
      </c>
      <c r="D2" s="39" t="s">
        <v>15</v>
      </c>
      <c r="E2" s="39" t="s">
        <v>1269</v>
      </c>
      <c r="F2" s="14" t="s">
        <v>701</v>
      </c>
      <c r="G2" s="14" t="s">
        <v>701</v>
      </c>
      <c r="H2" s="40">
        <v>52852</v>
      </c>
      <c r="I2" s="39" t="s">
        <v>17</v>
      </c>
      <c r="J2" s="39" t="s">
        <v>18</v>
      </c>
      <c r="K2" s="39" t="s">
        <v>19</v>
      </c>
      <c r="L2" s="38" t="s">
        <v>20</v>
      </c>
    </row>
    <row r="3" s="33" customFormat="1" ht="23.55" customHeight="1" spans="1:12">
      <c r="A3" s="38" t="s">
        <v>1271</v>
      </c>
      <c r="B3" s="39" t="s">
        <v>1269</v>
      </c>
      <c r="C3" s="38" t="s">
        <v>1272</v>
      </c>
      <c r="D3" s="39" t="s">
        <v>15</v>
      </c>
      <c r="E3" s="39" t="s">
        <v>1269</v>
      </c>
      <c r="F3" s="14" t="s">
        <v>701</v>
      </c>
      <c r="G3" s="14" t="s">
        <v>701</v>
      </c>
      <c r="H3" s="40">
        <v>55610</v>
      </c>
      <c r="I3" s="14" t="s">
        <v>17</v>
      </c>
      <c r="J3" s="14" t="s">
        <v>18</v>
      </c>
      <c r="K3" s="14" t="s">
        <v>19</v>
      </c>
      <c r="L3" s="38" t="s">
        <v>20</v>
      </c>
    </row>
    <row r="4" s="33" customFormat="1" ht="23.55" customHeight="1" spans="1:12">
      <c r="A4" s="38" t="s">
        <v>1273</v>
      </c>
      <c r="B4" s="39" t="s">
        <v>1269</v>
      </c>
      <c r="C4" s="38" t="s">
        <v>1274</v>
      </c>
      <c r="D4" s="39" t="s">
        <v>15</v>
      </c>
      <c r="E4" s="39" t="s">
        <v>1269</v>
      </c>
      <c r="F4" s="14" t="s">
        <v>701</v>
      </c>
      <c r="G4" s="14" t="s">
        <v>701</v>
      </c>
      <c r="H4" s="40">
        <v>47501</v>
      </c>
      <c r="I4" s="14" t="s">
        <v>17</v>
      </c>
      <c r="J4" s="14" t="s">
        <v>18</v>
      </c>
      <c r="K4" s="14" t="s">
        <v>19</v>
      </c>
      <c r="L4" s="38" t="s">
        <v>20</v>
      </c>
    </row>
    <row r="5" s="33" customFormat="1" ht="23.55" customHeight="1" spans="1:12">
      <c r="A5" s="38" t="s">
        <v>445</v>
      </c>
      <c r="B5" s="39" t="s">
        <v>1269</v>
      </c>
      <c r="C5" s="38" t="s">
        <v>1275</v>
      </c>
      <c r="D5" s="39" t="s">
        <v>15</v>
      </c>
      <c r="E5" s="39" t="s">
        <v>1269</v>
      </c>
      <c r="F5" s="14" t="s">
        <v>701</v>
      </c>
      <c r="G5" s="14" t="s">
        <v>701</v>
      </c>
      <c r="H5" s="40">
        <v>55758</v>
      </c>
      <c r="I5" s="14" t="s">
        <v>17</v>
      </c>
      <c r="J5" s="14" t="s">
        <v>18</v>
      </c>
      <c r="K5" s="14" t="s">
        <v>19</v>
      </c>
      <c r="L5" s="38" t="s">
        <v>20</v>
      </c>
    </row>
    <row r="6" s="33" customFormat="1" ht="23.55" customHeight="1" spans="1:12">
      <c r="A6" s="38" t="s">
        <v>1276</v>
      </c>
      <c r="B6" s="39" t="s">
        <v>1269</v>
      </c>
      <c r="C6" s="38" t="s">
        <v>1277</v>
      </c>
      <c r="D6" s="39" t="s">
        <v>15</v>
      </c>
      <c r="E6" s="39" t="s">
        <v>1269</v>
      </c>
      <c r="F6" s="14" t="s">
        <v>701</v>
      </c>
      <c r="G6" s="14" t="s">
        <v>701</v>
      </c>
      <c r="H6" s="40">
        <v>52601</v>
      </c>
      <c r="I6" s="14" t="s">
        <v>17</v>
      </c>
      <c r="J6" s="14" t="s">
        <v>18</v>
      </c>
      <c r="K6" s="14" t="s">
        <v>19</v>
      </c>
      <c r="L6" s="38" t="s">
        <v>20</v>
      </c>
    </row>
    <row r="7" s="33" customFormat="1" ht="23.55" customHeight="1" spans="1:12">
      <c r="A7" s="38" t="s">
        <v>1278</v>
      </c>
      <c r="B7" s="39" t="s">
        <v>1269</v>
      </c>
      <c r="C7" s="38" t="s">
        <v>1279</v>
      </c>
      <c r="D7" s="39" t="s">
        <v>15</v>
      </c>
      <c r="E7" s="39" t="s">
        <v>1269</v>
      </c>
      <c r="F7" s="14" t="s">
        <v>701</v>
      </c>
      <c r="G7" s="14" t="s">
        <v>701</v>
      </c>
      <c r="H7" s="40">
        <v>56949</v>
      </c>
      <c r="I7" s="14" t="s">
        <v>17</v>
      </c>
      <c r="J7" s="14" t="s">
        <v>18</v>
      </c>
      <c r="K7" s="14" t="s">
        <v>19</v>
      </c>
      <c r="L7" s="38" t="s">
        <v>20</v>
      </c>
    </row>
    <row r="8" s="33" customFormat="1" ht="23.55" customHeight="1" spans="1:12">
      <c r="A8" s="38" t="s">
        <v>1280</v>
      </c>
      <c r="B8" s="39" t="s">
        <v>1269</v>
      </c>
      <c r="C8" s="38" t="s">
        <v>1281</v>
      </c>
      <c r="D8" s="39" t="s">
        <v>15</v>
      </c>
      <c r="E8" s="39" t="s">
        <v>1269</v>
      </c>
      <c r="F8" s="14" t="s">
        <v>701</v>
      </c>
      <c r="G8" s="14" t="s">
        <v>701</v>
      </c>
      <c r="H8" s="40">
        <v>53173</v>
      </c>
      <c r="I8" s="14" t="s">
        <v>17</v>
      </c>
      <c r="J8" s="14" t="s">
        <v>18</v>
      </c>
      <c r="K8" s="14" t="s">
        <v>19</v>
      </c>
      <c r="L8" s="38" t="s">
        <v>20</v>
      </c>
    </row>
    <row r="9" s="33" customFormat="1" ht="23.55" customHeight="1" spans="1:12">
      <c r="A9" s="38" t="s">
        <v>1282</v>
      </c>
      <c r="B9" s="39" t="s">
        <v>1269</v>
      </c>
      <c r="C9" s="38" t="s">
        <v>1283</v>
      </c>
      <c r="D9" s="39" t="s">
        <v>15</v>
      </c>
      <c r="E9" s="39" t="s">
        <v>1269</v>
      </c>
      <c r="F9" s="14" t="s">
        <v>701</v>
      </c>
      <c r="G9" s="14" t="s">
        <v>701</v>
      </c>
      <c r="H9" s="40">
        <v>46909</v>
      </c>
      <c r="I9" s="14" t="s">
        <v>17</v>
      </c>
      <c r="J9" s="14" t="s">
        <v>18</v>
      </c>
      <c r="K9" s="14" t="s">
        <v>19</v>
      </c>
      <c r="L9" s="38" t="s">
        <v>20</v>
      </c>
    </row>
    <row r="10" s="33" customFormat="1" ht="23.55" customHeight="1" spans="1:12">
      <c r="A10" s="38" t="s">
        <v>1284</v>
      </c>
      <c r="B10" s="39" t="s">
        <v>1269</v>
      </c>
      <c r="C10" s="38" t="s">
        <v>1285</v>
      </c>
      <c r="D10" s="39" t="s">
        <v>15</v>
      </c>
      <c r="E10" s="39" t="s">
        <v>1269</v>
      </c>
      <c r="F10" s="14" t="s">
        <v>701</v>
      </c>
      <c r="G10" s="14" t="s">
        <v>701</v>
      </c>
      <c r="H10" s="40">
        <v>51114</v>
      </c>
      <c r="I10" s="14" t="s">
        <v>17</v>
      </c>
      <c r="J10" s="14" t="s">
        <v>18</v>
      </c>
      <c r="K10" s="14" t="s">
        <v>19</v>
      </c>
      <c r="L10" s="38" t="s">
        <v>20</v>
      </c>
    </row>
    <row r="11" s="33" customFormat="1" ht="23.55" customHeight="1" spans="1:12">
      <c r="A11" s="38" t="s">
        <v>1286</v>
      </c>
      <c r="B11" s="39" t="s">
        <v>1269</v>
      </c>
      <c r="C11" s="38" t="s">
        <v>1287</v>
      </c>
      <c r="D11" s="39" t="s">
        <v>15</v>
      </c>
      <c r="E11" s="39" t="s">
        <v>1269</v>
      </c>
      <c r="F11" s="14" t="s">
        <v>701</v>
      </c>
      <c r="G11" s="14" t="s">
        <v>701</v>
      </c>
      <c r="H11" s="40">
        <v>56493</v>
      </c>
      <c r="I11" s="14" t="s">
        <v>17</v>
      </c>
      <c r="J11" s="14" t="s">
        <v>18</v>
      </c>
      <c r="K11" s="14" t="s">
        <v>19</v>
      </c>
      <c r="L11" s="38" t="s">
        <v>67</v>
      </c>
    </row>
    <row r="12" s="33" customFormat="1" ht="23.55" customHeight="1" spans="1:12">
      <c r="A12" s="38" t="s">
        <v>1288</v>
      </c>
      <c r="B12" s="39" t="s">
        <v>1269</v>
      </c>
      <c r="C12" s="38" t="s">
        <v>1289</v>
      </c>
      <c r="D12" s="39" t="s">
        <v>15</v>
      </c>
      <c r="E12" s="39" t="s">
        <v>1269</v>
      </c>
      <c r="F12" s="14" t="s">
        <v>701</v>
      </c>
      <c r="G12" s="14" t="s">
        <v>701</v>
      </c>
      <c r="H12" s="40">
        <v>53978</v>
      </c>
      <c r="I12" s="14" t="s">
        <v>17</v>
      </c>
      <c r="J12" s="14" t="s">
        <v>18</v>
      </c>
      <c r="K12" s="14" t="s">
        <v>19</v>
      </c>
      <c r="L12" s="38" t="s">
        <v>20</v>
      </c>
    </row>
    <row r="13" s="33" customFormat="1" ht="23.55" customHeight="1" spans="1:12">
      <c r="A13" s="38" t="s">
        <v>1290</v>
      </c>
      <c r="B13" s="39" t="s">
        <v>1269</v>
      </c>
      <c r="C13" s="38" t="s">
        <v>1291</v>
      </c>
      <c r="D13" s="39" t="s">
        <v>15</v>
      </c>
      <c r="E13" s="39" t="s">
        <v>1269</v>
      </c>
      <c r="F13" s="14" t="s">
        <v>701</v>
      </c>
      <c r="G13" s="14" t="s">
        <v>701</v>
      </c>
      <c r="H13" s="40">
        <v>51441</v>
      </c>
      <c r="I13" s="14" t="s">
        <v>17</v>
      </c>
      <c r="J13" s="14" t="s">
        <v>18</v>
      </c>
      <c r="K13" s="14" t="s">
        <v>19</v>
      </c>
      <c r="L13" s="38" t="s">
        <v>20</v>
      </c>
    </row>
    <row r="14" s="33" customFormat="1" ht="23.55" customHeight="1" spans="1:12">
      <c r="A14" s="38" t="s">
        <v>1292</v>
      </c>
      <c r="B14" s="39" t="s">
        <v>1269</v>
      </c>
      <c r="C14" s="38" t="s">
        <v>1293</v>
      </c>
      <c r="D14" s="39" t="s">
        <v>15</v>
      </c>
      <c r="E14" s="39" t="s">
        <v>1269</v>
      </c>
      <c r="F14" s="14" t="s">
        <v>701</v>
      </c>
      <c r="G14" s="14" t="s">
        <v>701</v>
      </c>
      <c r="H14" s="40">
        <v>58815</v>
      </c>
      <c r="I14" s="14" t="s">
        <v>17</v>
      </c>
      <c r="J14" s="14" t="s">
        <v>18</v>
      </c>
      <c r="K14" s="14" t="s">
        <v>19</v>
      </c>
      <c r="L14" s="38" t="s">
        <v>20</v>
      </c>
    </row>
    <row r="15" s="33" customFormat="1" ht="23.55" customHeight="1" spans="1:12">
      <c r="A15" s="38" t="s">
        <v>1294</v>
      </c>
      <c r="B15" s="39" t="s">
        <v>1269</v>
      </c>
      <c r="C15" s="38" t="s">
        <v>1295</v>
      </c>
      <c r="D15" s="39" t="s">
        <v>15</v>
      </c>
      <c r="E15" s="39" t="s">
        <v>1269</v>
      </c>
      <c r="F15" s="14" t="s">
        <v>701</v>
      </c>
      <c r="G15" s="14" t="s">
        <v>701</v>
      </c>
      <c r="H15" s="40">
        <v>52015</v>
      </c>
      <c r="I15" s="14" t="s">
        <v>17</v>
      </c>
      <c r="J15" s="14" t="s">
        <v>18</v>
      </c>
      <c r="K15" s="14" t="s">
        <v>19</v>
      </c>
      <c r="L15" s="38" t="s">
        <v>20</v>
      </c>
    </row>
    <row r="16" s="33" customFormat="1" ht="23.55" customHeight="1" spans="1:12">
      <c r="A16" s="38" t="s">
        <v>1296</v>
      </c>
      <c r="B16" s="39" t="s">
        <v>1269</v>
      </c>
      <c r="C16" s="38" t="s">
        <v>1297</v>
      </c>
      <c r="D16" s="39" t="s">
        <v>15</v>
      </c>
      <c r="E16" s="39" t="s">
        <v>1269</v>
      </c>
      <c r="F16" s="14" t="s">
        <v>701</v>
      </c>
      <c r="G16" s="14" t="s">
        <v>701</v>
      </c>
      <c r="H16" s="40">
        <v>50357</v>
      </c>
      <c r="I16" s="14" t="s">
        <v>17</v>
      </c>
      <c r="J16" s="14" t="s">
        <v>18</v>
      </c>
      <c r="K16" s="14" t="s">
        <v>19</v>
      </c>
      <c r="L16" s="38" t="s">
        <v>20</v>
      </c>
    </row>
    <row r="17" s="33" customFormat="1" ht="23.55" customHeight="1" spans="1:12">
      <c r="A17" s="38" t="s">
        <v>1298</v>
      </c>
      <c r="B17" s="39" t="s">
        <v>1269</v>
      </c>
      <c r="C17" s="38" t="s">
        <v>1299</v>
      </c>
      <c r="D17" s="39" t="s">
        <v>15</v>
      </c>
      <c r="E17" s="39" t="s">
        <v>1269</v>
      </c>
      <c r="F17" s="14" t="s">
        <v>701</v>
      </c>
      <c r="G17" s="14" t="s">
        <v>701</v>
      </c>
      <c r="H17" s="40">
        <v>56628</v>
      </c>
      <c r="I17" s="14" t="s">
        <v>17</v>
      </c>
      <c r="J17" s="14" t="s">
        <v>18</v>
      </c>
      <c r="K17" s="14" t="s">
        <v>19</v>
      </c>
      <c r="L17" s="38" t="s">
        <v>67</v>
      </c>
    </row>
    <row r="18" s="33" customFormat="1" ht="23.55" customHeight="1" spans="1:12">
      <c r="A18" s="38" t="s">
        <v>1300</v>
      </c>
      <c r="B18" s="39" t="s">
        <v>1269</v>
      </c>
      <c r="C18" s="38" t="s">
        <v>1301</v>
      </c>
      <c r="D18" s="39" t="s">
        <v>15</v>
      </c>
      <c r="E18" s="39" t="s">
        <v>1269</v>
      </c>
      <c r="F18" s="14" t="s">
        <v>701</v>
      </c>
      <c r="G18" s="14" t="s">
        <v>701</v>
      </c>
      <c r="H18" s="40">
        <v>56629</v>
      </c>
      <c r="I18" s="14" t="s">
        <v>17</v>
      </c>
      <c r="J18" s="14" t="s">
        <v>18</v>
      </c>
      <c r="K18" s="14" t="s">
        <v>19</v>
      </c>
      <c r="L18" s="38" t="s">
        <v>20</v>
      </c>
    </row>
    <row r="19" s="33" customFormat="1" ht="23.55" customHeight="1" spans="1:12">
      <c r="A19" s="38" t="s">
        <v>1302</v>
      </c>
      <c r="B19" s="39" t="s">
        <v>1269</v>
      </c>
      <c r="C19" s="38" t="s">
        <v>1303</v>
      </c>
      <c r="D19" s="39" t="s">
        <v>15</v>
      </c>
      <c r="E19" s="39" t="s">
        <v>1269</v>
      </c>
      <c r="F19" s="14" t="s">
        <v>701</v>
      </c>
      <c r="G19" s="14" t="s">
        <v>701</v>
      </c>
      <c r="H19" s="40">
        <v>52716</v>
      </c>
      <c r="I19" s="14" t="s">
        <v>17</v>
      </c>
      <c r="J19" s="14" t="s">
        <v>18</v>
      </c>
      <c r="K19" s="14" t="s">
        <v>19</v>
      </c>
      <c r="L19" s="38" t="s">
        <v>20</v>
      </c>
    </row>
    <row r="20" s="33" customFormat="1" ht="23.55" customHeight="1" spans="1:12">
      <c r="A20" s="38" t="s">
        <v>1304</v>
      </c>
      <c r="B20" s="39" t="s">
        <v>1269</v>
      </c>
      <c r="C20" s="38" t="s">
        <v>1305</v>
      </c>
      <c r="D20" s="39" t="s">
        <v>15</v>
      </c>
      <c r="E20" s="39" t="s">
        <v>1269</v>
      </c>
      <c r="F20" s="14" t="s">
        <v>701</v>
      </c>
      <c r="G20" s="14" t="s">
        <v>701</v>
      </c>
      <c r="H20" s="40">
        <v>49696</v>
      </c>
      <c r="I20" s="14" t="s">
        <v>17</v>
      </c>
      <c r="J20" s="14" t="s">
        <v>18</v>
      </c>
      <c r="K20" s="14" t="s">
        <v>19</v>
      </c>
      <c r="L20" s="38" t="s">
        <v>20</v>
      </c>
    </row>
    <row r="21" s="33" customFormat="1" ht="23.55" customHeight="1" spans="1:12">
      <c r="A21" s="38" t="s">
        <v>1306</v>
      </c>
      <c r="B21" s="39" t="s">
        <v>1269</v>
      </c>
      <c r="C21" s="38" t="s">
        <v>1307</v>
      </c>
      <c r="D21" s="39" t="s">
        <v>15</v>
      </c>
      <c r="E21" s="39" t="s">
        <v>1269</v>
      </c>
      <c r="F21" s="14" t="s">
        <v>701</v>
      </c>
      <c r="G21" s="14" t="s">
        <v>701</v>
      </c>
      <c r="H21" s="40">
        <v>54462</v>
      </c>
      <c r="I21" s="14" t="s">
        <v>17</v>
      </c>
      <c r="J21" s="14" t="s">
        <v>18</v>
      </c>
      <c r="K21" s="14" t="s">
        <v>19</v>
      </c>
      <c r="L21" s="38" t="s">
        <v>20</v>
      </c>
    </row>
    <row r="22" s="33" customFormat="1" ht="23.55" customHeight="1" spans="1:12">
      <c r="A22" s="38" t="s">
        <v>1308</v>
      </c>
      <c r="B22" s="39" t="s">
        <v>1269</v>
      </c>
      <c r="C22" s="38" t="s">
        <v>1309</v>
      </c>
      <c r="D22" s="39" t="s">
        <v>15</v>
      </c>
      <c r="E22" s="39" t="s">
        <v>1269</v>
      </c>
      <c r="F22" s="14" t="s">
        <v>701</v>
      </c>
      <c r="G22" s="14" t="s">
        <v>701</v>
      </c>
      <c r="H22" s="40">
        <v>56499</v>
      </c>
      <c r="I22" s="14" t="s">
        <v>17</v>
      </c>
      <c r="J22" s="14" t="s">
        <v>18</v>
      </c>
      <c r="K22" s="14" t="s">
        <v>19</v>
      </c>
      <c r="L22" s="38" t="s">
        <v>20</v>
      </c>
    </row>
    <row r="23" s="33" customFormat="1" ht="23.55" customHeight="1" spans="1:12">
      <c r="A23" s="38" t="s">
        <v>1310</v>
      </c>
      <c r="B23" s="39" t="s">
        <v>1269</v>
      </c>
      <c r="C23" s="38" t="s">
        <v>1311</v>
      </c>
      <c r="D23" s="39" t="s">
        <v>15</v>
      </c>
      <c r="E23" s="39" t="s">
        <v>1269</v>
      </c>
      <c r="F23" s="14" t="s">
        <v>701</v>
      </c>
      <c r="G23" s="14" t="s">
        <v>701</v>
      </c>
      <c r="H23" s="40">
        <v>47815</v>
      </c>
      <c r="I23" s="14" t="s">
        <v>17</v>
      </c>
      <c r="J23" s="14" t="s">
        <v>18</v>
      </c>
      <c r="K23" s="14" t="s">
        <v>19</v>
      </c>
      <c r="L23" s="38" t="s">
        <v>20</v>
      </c>
    </row>
    <row r="24" s="33" customFormat="1" ht="23.55" customHeight="1" spans="1:12">
      <c r="A24" s="38" t="s">
        <v>1312</v>
      </c>
      <c r="B24" s="39" t="s">
        <v>1269</v>
      </c>
      <c r="C24" s="38" t="s">
        <v>1313</v>
      </c>
      <c r="D24" s="39" t="s">
        <v>15</v>
      </c>
      <c r="E24" s="39" t="s">
        <v>1269</v>
      </c>
      <c r="F24" s="14" t="s">
        <v>701</v>
      </c>
      <c r="G24" s="14" t="s">
        <v>701</v>
      </c>
      <c r="H24" s="40">
        <v>57344</v>
      </c>
      <c r="I24" s="14" t="s">
        <v>17</v>
      </c>
      <c r="J24" s="14" t="s">
        <v>18</v>
      </c>
      <c r="K24" s="14" t="s">
        <v>19</v>
      </c>
      <c r="L24" s="38" t="s">
        <v>20</v>
      </c>
    </row>
    <row r="25" s="33" customFormat="1" ht="23.55" customHeight="1" spans="1:12">
      <c r="A25" s="38" t="s">
        <v>1314</v>
      </c>
      <c r="B25" s="39" t="s">
        <v>1269</v>
      </c>
      <c r="C25" s="38" t="s">
        <v>1315</v>
      </c>
      <c r="D25" s="39" t="s">
        <v>15</v>
      </c>
      <c r="E25" s="39" t="s">
        <v>1269</v>
      </c>
      <c r="F25" s="14" t="s">
        <v>701</v>
      </c>
      <c r="G25" s="14" t="s">
        <v>701</v>
      </c>
      <c r="H25" s="40">
        <v>54891</v>
      </c>
      <c r="I25" s="14" t="s">
        <v>17</v>
      </c>
      <c r="J25" s="14" t="s">
        <v>18</v>
      </c>
      <c r="K25" s="14" t="s">
        <v>19</v>
      </c>
      <c r="L25" s="38" t="s">
        <v>20</v>
      </c>
    </row>
    <row r="26" s="33" customFormat="1" ht="23.55" customHeight="1" spans="1:12">
      <c r="A26" s="38" t="s">
        <v>1316</v>
      </c>
      <c r="B26" s="39" t="s">
        <v>1269</v>
      </c>
      <c r="C26" s="38" t="s">
        <v>1317</v>
      </c>
      <c r="D26" s="39" t="s">
        <v>15</v>
      </c>
      <c r="E26" s="39" t="s">
        <v>1269</v>
      </c>
      <c r="F26" s="14" t="s">
        <v>701</v>
      </c>
      <c r="G26" s="14" t="s">
        <v>701</v>
      </c>
      <c r="H26" s="40">
        <v>58253</v>
      </c>
      <c r="I26" s="14" t="s">
        <v>17</v>
      </c>
      <c r="J26" s="14" t="s">
        <v>18</v>
      </c>
      <c r="K26" s="14" t="s">
        <v>19</v>
      </c>
      <c r="L26" s="38" t="s">
        <v>20</v>
      </c>
    </row>
    <row r="27" s="33" customFormat="1" ht="23.55" customHeight="1" spans="1:12">
      <c r="A27" s="38" t="s">
        <v>1318</v>
      </c>
      <c r="B27" s="39" t="s">
        <v>1269</v>
      </c>
      <c r="C27" s="38" t="s">
        <v>1319</v>
      </c>
      <c r="D27" s="39" t="s">
        <v>15</v>
      </c>
      <c r="E27" s="39" t="s">
        <v>1269</v>
      </c>
      <c r="F27" s="14" t="s">
        <v>701</v>
      </c>
      <c r="G27" s="14" t="s">
        <v>701</v>
      </c>
      <c r="H27" s="40">
        <v>53172</v>
      </c>
      <c r="I27" s="14" t="s">
        <v>17</v>
      </c>
      <c r="J27" s="14" t="s">
        <v>18</v>
      </c>
      <c r="K27" s="14" t="s">
        <v>19</v>
      </c>
      <c r="L27" s="38" t="s">
        <v>20</v>
      </c>
    </row>
    <row r="28" s="33" customFormat="1" ht="23.55" customHeight="1" spans="1:12">
      <c r="A28" s="38" t="s">
        <v>1320</v>
      </c>
      <c r="B28" s="39" t="s">
        <v>1269</v>
      </c>
      <c r="C28" s="38" t="s">
        <v>1321</v>
      </c>
      <c r="D28" s="39" t="s">
        <v>15</v>
      </c>
      <c r="E28" s="39" t="s">
        <v>1269</v>
      </c>
      <c r="F28" s="14" t="s">
        <v>701</v>
      </c>
      <c r="G28" s="14" t="s">
        <v>701</v>
      </c>
      <c r="H28" s="40">
        <v>51905</v>
      </c>
      <c r="I28" s="14" t="s">
        <v>17</v>
      </c>
      <c r="J28" s="14" t="s">
        <v>18</v>
      </c>
      <c r="K28" s="14" t="s">
        <v>19</v>
      </c>
      <c r="L28" s="38" t="s">
        <v>20</v>
      </c>
    </row>
    <row r="29" s="33" customFormat="1" ht="23.55" customHeight="1" spans="1:12">
      <c r="A29" s="38" t="s">
        <v>1322</v>
      </c>
      <c r="B29" s="39" t="s">
        <v>1269</v>
      </c>
      <c r="C29" s="38" t="s">
        <v>1323</v>
      </c>
      <c r="D29" s="39" t="s">
        <v>15</v>
      </c>
      <c r="E29" s="39" t="s">
        <v>1269</v>
      </c>
      <c r="F29" s="14" t="s">
        <v>701</v>
      </c>
      <c r="G29" s="14" t="s">
        <v>701</v>
      </c>
      <c r="H29" s="40">
        <v>50155</v>
      </c>
      <c r="I29" s="14" t="s">
        <v>17</v>
      </c>
      <c r="J29" s="14" t="s">
        <v>18</v>
      </c>
      <c r="K29" s="14" t="s">
        <v>19</v>
      </c>
      <c r="L29" s="38" t="s">
        <v>67</v>
      </c>
    </row>
    <row r="30" s="33" customFormat="1" ht="23.55" customHeight="1" spans="1:12">
      <c r="A30" s="38" t="s">
        <v>1324</v>
      </c>
      <c r="B30" s="39" t="s">
        <v>1269</v>
      </c>
      <c r="C30" s="38" t="s">
        <v>1325</v>
      </c>
      <c r="D30" s="39" t="s">
        <v>15</v>
      </c>
      <c r="E30" s="39" t="s">
        <v>1269</v>
      </c>
      <c r="F30" s="14" t="s">
        <v>701</v>
      </c>
      <c r="G30" s="14" t="s">
        <v>701</v>
      </c>
      <c r="H30" s="40">
        <v>53201</v>
      </c>
      <c r="I30" s="14" t="s">
        <v>17</v>
      </c>
      <c r="J30" s="14" t="s">
        <v>18</v>
      </c>
      <c r="K30" s="14" t="s">
        <v>19</v>
      </c>
      <c r="L30" s="38" t="s">
        <v>20</v>
      </c>
    </row>
    <row r="31" s="33" customFormat="1" ht="23.55" customHeight="1" spans="1:12">
      <c r="A31" s="38" t="s">
        <v>1326</v>
      </c>
      <c r="B31" s="39" t="s">
        <v>1269</v>
      </c>
      <c r="C31" s="38" t="s">
        <v>1327</v>
      </c>
      <c r="D31" s="39" t="s">
        <v>15</v>
      </c>
      <c r="E31" s="39" t="s">
        <v>1269</v>
      </c>
      <c r="F31" s="14" t="s">
        <v>701</v>
      </c>
      <c r="G31" s="14" t="s">
        <v>701</v>
      </c>
      <c r="H31" s="40">
        <v>54610</v>
      </c>
      <c r="I31" s="14" t="s">
        <v>17</v>
      </c>
      <c r="J31" s="14" t="s">
        <v>18</v>
      </c>
      <c r="K31" s="14" t="s">
        <v>19</v>
      </c>
      <c r="L31" s="38" t="s">
        <v>20</v>
      </c>
    </row>
    <row r="32" s="33" customFormat="1" ht="23.55" customHeight="1" spans="1:12">
      <c r="A32" s="38" t="s">
        <v>1328</v>
      </c>
      <c r="B32" s="39" t="s">
        <v>1269</v>
      </c>
      <c r="C32" s="38" t="s">
        <v>1329</v>
      </c>
      <c r="D32" s="39" t="s">
        <v>15</v>
      </c>
      <c r="E32" s="39" t="s">
        <v>1269</v>
      </c>
      <c r="F32" s="14" t="s">
        <v>701</v>
      </c>
      <c r="G32" s="14" t="s">
        <v>701</v>
      </c>
      <c r="H32" s="40">
        <v>53145</v>
      </c>
      <c r="I32" s="14" t="s">
        <v>17</v>
      </c>
      <c r="J32" s="14" t="s">
        <v>18</v>
      </c>
      <c r="K32" s="14" t="s">
        <v>19</v>
      </c>
      <c r="L32" s="38" t="s">
        <v>20</v>
      </c>
    </row>
    <row r="33" s="33" customFormat="1" ht="23.55" customHeight="1" spans="1:12">
      <c r="A33" s="38" t="s">
        <v>1330</v>
      </c>
      <c r="B33" s="39" t="s">
        <v>1269</v>
      </c>
      <c r="C33" s="38" t="s">
        <v>1331</v>
      </c>
      <c r="D33" s="39" t="s">
        <v>15</v>
      </c>
      <c r="E33" s="39" t="s">
        <v>1269</v>
      </c>
      <c r="F33" s="14" t="s">
        <v>701</v>
      </c>
      <c r="G33" s="14" t="s">
        <v>701</v>
      </c>
      <c r="H33" s="40">
        <v>54970</v>
      </c>
      <c r="I33" s="14" t="s">
        <v>17</v>
      </c>
      <c r="J33" s="14" t="s">
        <v>18</v>
      </c>
      <c r="K33" s="14" t="s">
        <v>19</v>
      </c>
      <c r="L33" s="38" t="s">
        <v>67</v>
      </c>
    </row>
    <row r="34" s="33" customFormat="1" ht="23.55" customHeight="1" spans="1:12">
      <c r="A34" s="38" t="s">
        <v>1332</v>
      </c>
      <c r="B34" s="39" t="s">
        <v>1269</v>
      </c>
      <c r="C34" s="38" t="s">
        <v>1333</v>
      </c>
      <c r="D34" s="39" t="s">
        <v>15</v>
      </c>
      <c r="E34" s="39" t="s">
        <v>1269</v>
      </c>
      <c r="F34" s="14" t="s">
        <v>701</v>
      </c>
      <c r="G34" s="14" t="s">
        <v>701</v>
      </c>
      <c r="H34" s="40">
        <v>55298</v>
      </c>
      <c r="I34" s="14" t="s">
        <v>17</v>
      </c>
      <c r="J34" s="14" t="s">
        <v>18</v>
      </c>
      <c r="K34" s="14" t="s">
        <v>19</v>
      </c>
      <c r="L34" s="38" t="s">
        <v>20</v>
      </c>
    </row>
    <row r="35" s="33" customFormat="1" ht="23.55" customHeight="1" spans="1:12">
      <c r="A35" s="38" t="s">
        <v>1334</v>
      </c>
      <c r="B35" s="39" t="s">
        <v>1269</v>
      </c>
      <c r="C35" s="38" t="s">
        <v>1335</v>
      </c>
      <c r="D35" s="39" t="s">
        <v>15</v>
      </c>
      <c r="E35" s="39" t="s">
        <v>1269</v>
      </c>
      <c r="F35" s="14" t="s">
        <v>701</v>
      </c>
      <c r="G35" s="14" t="s">
        <v>701</v>
      </c>
      <c r="H35" s="40">
        <v>50817</v>
      </c>
      <c r="I35" s="14" t="s">
        <v>17</v>
      </c>
      <c r="J35" s="14" t="s">
        <v>18</v>
      </c>
      <c r="K35" s="14" t="s">
        <v>19</v>
      </c>
      <c r="L35" s="38" t="s">
        <v>20</v>
      </c>
    </row>
    <row r="36" s="33" customFormat="1" ht="23.55" customHeight="1" spans="1:12">
      <c r="A36" s="38" t="s">
        <v>1336</v>
      </c>
      <c r="B36" s="39" t="s">
        <v>1269</v>
      </c>
      <c r="C36" s="38" t="s">
        <v>1337</v>
      </c>
      <c r="D36" s="39" t="s">
        <v>15</v>
      </c>
      <c r="E36" s="39" t="s">
        <v>1269</v>
      </c>
      <c r="F36" s="14" t="s">
        <v>701</v>
      </c>
      <c r="G36" s="14" t="s">
        <v>701</v>
      </c>
      <c r="H36" s="40">
        <v>48281</v>
      </c>
      <c r="I36" s="14" t="s">
        <v>17</v>
      </c>
      <c r="J36" s="14" t="s">
        <v>18</v>
      </c>
      <c r="K36" s="14" t="s">
        <v>19</v>
      </c>
      <c r="L36" s="38" t="s">
        <v>20</v>
      </c>
    </row>
    <row r="37" s="33" customFormat="1" ht="23.55" customHeight="1" spans="1:12">
      <c r="A37" s="38" t="s">
        <v>1338</v>
      </c>
      <c r="B37" s="39" t="s">
        <v>1269</v>
      </c>
      <c r="C37" s="38" t="s">
        <v>1339</v>
      </c>
      <c r="D37" s="39" t="s">
        <v>15</v>
      </c>
      <c r="E37" s="39" t="s">
        <v>1269</v>
      </c>
      <c r="F37" s="14" t="s">
        <v>701</v>
      </c>
      <c r="G37" s="14" t="s">
        <v>701</v>
      </c>
      <c r="H37" s="40">
        <v>58667</v>
      </c>
      <c r="I37" s="14" t="s">
        <v>17</v>
      </c>
      <c r="J37" s="14" t="s">
        <v>18</v>
      </c>
      <c r="K37" s="14" t="s">
        <v>19</v>
      </c>
      <c r="L37" s="38" t="s">
        <v>20</v>
      </c>
    </row>
    <row r="38" s="33" customFormat="1" ht="23.55" customHeight="1" spans="1:12">
      <c r="A38" s="38" t="s">
        <v>1340</v>
      </c>
      <c r="B38" s="39" t="s">
        <v>1269</v>
      </c>
      <c r="C38" s="38" t="s">
        <v>1341</v>
      </c>
      <c r="D38" s="39" t="s">
        <v>15</v>
      </c>
      <c r="E38" s="39" t="s">
        <v>1269</v>
      </c>
      <c r="F38" s="14" t="s">
        <v>701</v>
      </c>
      <c r="G38" s="14" t="s">
        <v>701</v>
      </c>
      <c r="H38" s="40">
        <v>54889</v>
      </c>
      <c r="I38" s="14" t="s">
        <v>17</v>
      </c>
      <c r="J38" s="14" t="s">
        <v>18</v>
      </c>
      <c r="K38" s="14" t="s">
        <v>19</v>
      </c>
      <c r="L38" s="38" t="s">
        <v>20</v>
      </c>
    </row>
    <row r="39" s="33" customFormat="1" ht="23.55" customHeight="1" spans="1:12">
      <c r="A39" s="38" t="s">
        <v>1342</v>
      </c>
      <c r="B39" s="39" t="s">
        <v>1269</v>
      </c>
      <c r="C39" s="38" t="s">
        <v>1343</v>
      </c>
      <c r="D39" s="39" t="s">
        <v>15</v>
      </c>
      <c r="E39" s="39" t="s">
        <v>1269</v>
      </c>
      <c r="F39" s="14" t="s">
        <v>701</v>
      </c>
      <c r="G39" s="14" t="s">
        <v>701</v>
      </c>
      <c r="H39" s="40">
        <v>54492</v>
      </c>
      <c r="I39" s="14" t="s">
        <v>17</v>
      </c>
      <c r="J39" s="14" t="s">
        <v>18</v>
      </c>
      <c r="K39" s="14" t="s">
        <v>19</v>
      </c>
      <c r="L39" s="38" t="s">
        <v>20</v>
      </c>
    </row>
    <row r="40" s="33" customFormat="1" ht="23.55" customHeight="1" spans="1:12">
      <c r="A40" s="38" t="s">
        <v>1344</v>
      </c>
      <c r="B40" s="39" t="s">
        <v>1269</v>
      </c>
      <c r="C40" s="38" t="s">
        <v>1345</v>
      </c>
      <c r="D40" s="39" t="s">
        <v>15</v>
      </c>
      <c r="E40" s="39" t="s">
        <v>1269</v>
      </c>
      <c r="F40" s="14" t="s">
        <v>701</v>
      </c>
      <c r="G40" s="14" t="s">
        <v>701</v>
      </c>
      <c r="H40" s="40">
        <v>48813</v>
      </c>
      <c r="I40" s="42" t="s">
        <v>17</v>
      </c>
      <c r="J40" s="14" t="s">
        <v>18</v>
      </c>
      <c r="K40" s="14" t="s">
        <v>19</v>
      </c>
      <c r="L40" s="38" t="s">
        <v>20</v>
      </c>
    </row>
    <row r="41" s="33" customFormat="1" ht="23.55" customHeight="1" spans="1:12">
      <c r="A41" s="38" t="s">
        <v>1346</v>
      </c>
      <c r="B41" s="39" t="s">
        <v>1269</v>
      </c>
      <c r="C41" s="38" t="s">
        <v>1347</v>
      </c>
      <c r="D41" s="39" t="s">
        <v>15</v>
      </c>
      <c r="E41" s="39" t="s">
        <v>1269</v>
      </c>
      <c r="F41" s="14" t="s">
        <v>701</v>
      </c>
      <c r="G41" s="14" t="s">
        <v>701</v>
      </c>
      <c r="H41" s="40">
        <v>54401</v>
      </c>
      <c r="I41" s="42" t="s">
        <v>17</v>
      </c>
      <c r="J41" s="14" t="s">
        <v>18</v>
      </c>
      <c r="K41" s="14" t="s">
        <v>19</v>
      </c>
      <c r="L41" s="38" t="s">
        <v>20</v>
      </c>
    </row>
    <row r="42" s="33" customFormat="1" ht="23.55" customHeight="1" spans="1:12">
      <c r="A42" s="38" t="s">
        <v>1348</v>
      </c>
      <c r="B42" s="39" t="s">
        <v>1269</v>
      </c>
      <c r="C42" s="38" t="s">
        <v>1349</v>
      </c>
      <c r="D42" s="39" t="s">
        <v>15</v>
      </c>
      <c r="E42" s="39" t="s">
        <v>1269</v>
      </c>
      <c r="F42" s="14" t="s">
        <v>701</v>
      </c>
      <c r="G42" s="14" t="s">
        <v>701</v>
      </c>
      <c r="H42" s="40">
        <v>52115</v>
      </c>
      <c r="I42" s="42" t="s">
        <v>17</v>
      </c>
      <c r="J42" s="14" t="s">
        <v>18</v>
      </c>
      <c r="K42" s="14" t="s">
        <v>19</v>
      </c>
      <c r="L42" s="38" t="s">
        <v>67</v>
      </c>
    </row>
    <row r="43" s="33" customFormat="1" ht="23.55" customHeight="1" spans="1:12">
      <c r="A43" s="38" t="s">
        <v>1350</v>
      </c>
      <c r="B43" s="39" t="s">
        <v>1269</v>
      </c>
      <c r="C43" s="38" t="s">
        <v>1351</v>
      </c>
      <c r="D43" s="39" t="s">
        <v>15</v>
      </c>
      <c r="E43" s="39" t="s">
        <v>1269</v>
      </c>
      <c r="F43" s="14" t="s">
        <v>701</v>
      </c>
      <c r="G43" s="14" t="s">
        <v>701</v>
      </c>
      <c r="H43" s="40">
        <v>53631</v>
      </c>
      <c r="I43" s="42" t="s">
        <v>17</v>
      </c>
      <c r="J43" s="14" t="s">
        <v>18</v>
      </c>
      <c r="K43" s="14" t="s">
        <v>19</v>
      </c>
      <c r="L43" s="38" t="s">
        <v>20</v>
      </c>
    </row>
    <row r="44" s="33" customFormat="1" ht="23.55" customHeight="1" spans="1:12">
      <c r="A44" s="38" t="s">
        <v>1352</v>
      </c>
      <c r="B44" s="39" t="s">
        <v>1269</v>
      </c>
      <c r="C44" s="38" t="s">
        <v>1353</v>
      </c>
      <c r="D44" s="39" t="s">
        <v>15</v>
      </c>
      <c r="E44" s="39" t="s">
        <v>1269</v>
      </c>
      <c r="F44" s="14" t="s">
        <v>701</v>
      </c>
      <c r="G44" s="14" t="s">
        <v>701</v>
      </c>
      <c r="H44" s="40">
        <v>56904</v>
      </c>
      <c r="I44" s="42" t="s">
        <v>17</v>
      </c>
      <c r="J44" s="14" t="s">
        <v>18</v>
      </c>
      <c r="K44" s="14" t="s">
        <v>19</v>
      </c>
      <c r="L44" s="38" t="s">
        <v>20</v>
      </c>
    </row>
    <row r="45" s="33" customFormat="1" ht="23.55" customHeight="1" spans="1:12">
      <c r="A45" s="38" t="s">
        <v>1354</v>
      </c>
      <c r="B45" s="39" t="s">
        <v>1269</v>
      </c>
      <c r="C45" s="38" t="s">
        <v>1355</v>
      </c>
      <c r="D45" s="39" t="s">
        <v>15</v>
      </c>
      <c r="E45" s="39" t="s">
        <v>1269</v>
      </c>
      <c r="F45" s="14" t="s">
        <v>701</v>
      </c>
      <c r="G45" s="14" t="s">
        <v>701</v>
      </c>
      <c r="H45" s="40">
        <v>54502</v>
      </c>
      <c r="I45" s="42" t="s">
        <v>17</v>
      </c>
      <c r="J45" s="14" t="s">
        <v>18</v>
      </c>
      <c r="K45" s="14" t="s">
        <v>19</v>
      </c>
      <c r="L45" s="38" t="s">
        <v>20</v>
      </c>
    </row>
    <row r="46" s="33" customFormat="1" ht="23.55" customHeight="1" spans="1:12">
      <c r="A46" s="38" t="s">
        <v>1356</v>
      </c>
      <c r="B46" s="39" t="s">
        <v>1269</v>
      </c>
      <c r="C46" s="38" t="s">
        <v>1357</v>
      </c>
      <c r="D46" s="39" t="s">
        <v>15</v>
      </c>
      <c r="E46" s="39" t="s">
        <v>1269</v>
      </c>
      <c r="F46" s="14" t="s">
        <v>701</v>
      </c>
      <c r="G46" s="14" t="s">
        <v>701</v>
      </c>
      <c r="H46" s="40">
        <v>51858</v>
      </c>
      <c r="I46" s="42" t="s">
        <v>17</v>
      </c>
      <c r="J46" s="14" t="s">
        <v>18</v>
      </c>
      <c r="K46" s="14" t="s">
        <v>19</v>
      </c>
      <c r="L46" s="38" t="s">
        <v>20</v>
      </c>
    </row>
    <row r="47" s="33" customFormat="1" ht="23.55" customHeight="1" spans="1:12">
      <c r="A47" s="38" t="s">
        <v>1358</v>
      </c>
      <c r="B47" s="39" t="s">
        <v>1269</v>
      </c>
      <c r="C47" s="38" t="s">
        <v>1359</v>
      </c>
      <c r="D47" s="39" t="s">
        <v>15</v>
      </c>
      <c r="E47" s="39" t="s">
        <v>1269</v>
      </c>
      <c r="F47" s="14" t="s">
        <v>701</v>
      </c>
      <c r="G47" s="14" t="s">
        <v>701</v>
      </c>
      <c r="H47" s="40">
        <v>53010</v>
      </c>
      <c r="I47" s="42" t="s">
        <v>17</v>
      </c>
      <c r="J47" s="14" t="s">
        <v>18</v>
      </c>
      <c r="K47" s="14" t="s">
        <v>19</v>
      </c>
      <c r="L47" s="38" t="s">
        <v>20</v>
      </c>
    </row>
    <row r="48" s="33" customFormat="1" ht="23.55" customHeight="1" spans="1:12">
      <c r="A48" s="38" t="s">
        <v>1360</v>
      </c>
      <c r="B48" s="39" t="s">
        <v>1269</v>
      </c>
      <c r="C48" s="38" t="s">
        <v>1361</v>
      </c>
      <c r="D48" s="39" t="s">
        <v>15</v>
      </c>
      <c r="E48" s="39" t="s">
        <v>1269</v>
      </c>
      <c r="F48" s="14" t="s">
        <v>701</v>
      </c>
      <c r="G48" s="14" t="s">
        <v>701</v>
      </c>
      <c r="H48" s="40">
        <v>51835</v>
      </c>
      <c r="I48" s="42" t="s">
        <v>17</v>
      </c>
      <c r="J48" s="14" t="s">
        <v>18</v>
      </c>
      <c r="K48" s="14" t="s">
        <v>19</v>
      </c>
      <c r="L48" s="38" t="s">
        <v>20</v>
      </c>
    </row>
    <row r="49" s="33" customFormat="1" ht="23.55" customHeight="1" spans="1:12">
      <c r="A49" s="38" t="s">
        <v>1362</v>
      </c>
      <c r="B49" s="39" t="s">
        <v>1269</v>
      </c>
      <c r="C49" s="38" t="s">
        <v>1363</v>
      </c>
      <c r="D49" s="39" t="s">
        <v>15</v>
      </c>
      <c r="E49" s="39" t="s">
        <v>1269</v>
      </c>
      <c r="F49" s="14" t="s">
        <v>701</v>
      </c>
      <c r="G49" s="14" t="s">
        <v>701</v>
      </c>
      <c r="H49" s="40">
        <v>53322</v>
      </c>
      <c r="I49" s="42" t="s">
        <v>17</v>
      </c>
      <c r="J49" s="14" t="s">
        <v>18</v>
      </c>
      <c r="K49" s="14" t="s">
        <v>19</v>
      </c>
      <c r="L49" s="38" t="s">
        <v>20</v>
      </c>
    </row>
    <row r="50" s="33" customFormat="1" ht="23.55" customHeight="1" spans="1:12">
      <c r="A50" s="38" t="s">
        <v>1364</v>
      </c>
      <c r="B50" s="39" t="s">
        <v>1269</v>
      </c>
      <c r="C50" s="38" t="s">
        <v>1365</v>
      </c>
      <c r="D50" s="39" t="s">
        <v>15</v>
      </c>
      <c r="E50" s="39" t="s">
        <v>1269</v>
      </c>
      <c r="F50" s="14" t="s">
        <v>701</v>
      </c>
      <c r="G50" s="14" t="s">
        <v>701</v>
      </c>
      <c r="H50" s="40">
        <v>51776</v>
      </c>
      <c r="I50" s="42" t="s">
        <v>17</v>
      </c>
      <c r="J50" s="14" t="s">
        <v>18</v>
      </c>
      <c r="K50" s="14" t="s">
        <v>19</v>
      </c>
      <c r="L50" s="38" t="s">
        <v>20</v>
      </c>
    </row>
    <row r="51" s="33" customFormat="1" ht="23.55" customHeight="1" spans="1:12">
      <c r="A51" s="38" t="s">
        <v>1366</v>
      </c>
      <c r="B51" s="39" t="s">
        <v>1269</v>
      </c>
      <c r="C51" s="38" t="s">
        <v>1367</v>
      </c>
      <c r="D51" s="39" t="s">
        <v>15</v>
      </c>
      <c r="E51" s="39" t="s">
        <v>1269</v>
      </c>
      <c r="F51" s="14" t="s">
        <v>701</v>
      </c>
      <c r="G51" s="14" t="s">
        <v>701</v>
      </c>
      <c r="H51" s="40">
        <v>48653</v>
      </c>
      <c r="I51" s="42" t="s">
        <v>17</v>
      </c>
      <c r="J51" s="14" t="s">
        <v>18</v>
      </c>
      <c r="K51" s="14" t="s">
        <v>19</v>
      </c>
      <c r="L51" s="38" t="s">
        <v>20</v>
      </c>
    </row>
    <row r="52" s="33" customFormat="1" ht="23.55" customHeight="1" spans="1:12">
      <c r="A52" s="38" t="s">
        <v>1368</v>
      </c>
      <c r="B52" s="39" t="s">
        <v>1269</v>
      </c>
      <c r="C52" s="38" t="s">
        <v>1369</v>
      </c>
      <c r="D52" s="39" t="s">
        <v>15</v>
      </c>
      <c r="E52" s="39" t="s">
        <v>1269</v>
      </c>
      <c r="F52" s="14" t="s">
        <v>701</v>
      </c>
      <c r="G52" s="14" t="s">
        <v>701</v>
      </c>
      <c r="H52" s="40">
        <v>50039</v>
      </c>
      <c r="I52" s="42" t="s">
        <v>17</v>
      </c>
      <c r="J52" s="14" t="s">
        <v>18</v>
      </c>
      <c r="K52" s="14" t="s">
        <v>19</v>
      </c>
      <c r="L52" s="38" t="s">
        <v>20</v>
      </c>
    </row>
    <row r="53" s="33" customFormat="1" ht="23.55" customHeight="1" spans="1:12">
      <c r="A53" s="38" t="s">
        <v>1370</v>
      </c>
      <c r="B53" s="39" t="s">
        <v>1269</v>
      </c>
      <c r="C53" s="38" t="s">
        <v>1371</v>
      </c>
      <c r="D53" s="39" t="s">
        <v>15</v>
      </c>
      <c r="E53" s="39" t="s">
        <v>1269</v>
      </c>
      <c r="F53" s="14" t="s">
        <v>701</v>
      </c>
      <c r="G53" s="14" t="s">
        <v>701</v>
      </c>
      <c r="H53" s="40">
        <v>47273</v>
      </c>
      <c r="I53" s="42" t="s">
        <v>17</v>
      </c>
      <c r="J53" s="14" t="s">
        <v>18</v>
      </c>
      <c r="K53" s="14" t="s">
        <v>19</v>
      </c>
      <c r="L53" s="38" t="s">
        <v>20</v>
      </c>
    </row>
    <row r="54" s="33" customFormat="1" ht="23.55" customHeight="1" spans="1:12">
      <c r="A54" s="38" t="s">
        <v>76</v>
      </c>
      <c r="B54" s="39" t="s">
        <v>1269</v>
      </c>
      <c r="C54" s="38" t="s">
        <v>1372</v>
      </c>
      <c r="D54" s="39" t="s">
        <v>15</v>
      </c>
      <c r="E54" s="39" t="s">
        <v>1269</v>
      </c>
      <c r="F54" s="14" t="s">
        <v>701</v>
      </c>
      <c r="G54" s="14" t="s">
        <v>701</v>
      </c>
      <c r="H54" s="40">
        <v>52785</v>
      </c>
      <c r="I54" s="42" t="s">
        <v>17</v>
      </c>
      <c r="J54" s="14" t="s">
        <v>18</v>
      </c>
      <c r="K54" s="14" t="s">
        <v>19</v>
      </c>
      <c r="L54" s="38" t="s">
        <v>20</v>
      </c>
    </row>
    <row r="55" s="33" customFormat="1" ht="23.55" customHeight="1" spans="1:12">
      <c r="A55" s="38" t="s">
        <v>1373</v>
      </c>
      <c r="B55" s="39" t="s">
        <v>1269</v>
      </c>
      <c r="C55" s="38" t="s">
        <v>1374</v>
      </c>
      <c r="D55" s="39" t="s">
        <v>15</v>
      </c>
      <c r="E55" s="39" t="s">
        <v>1269</v>
      </c>
      <c r="F55" s="14" t="s">
        <v>701</v>
      </c>
      <c r="G55" s="14" t="s">
        <v>701</v>
      </c>
      <c r="H55" s="40">
        <v>48092</v>
      </c>
      <c r="I55" s="42" t="s">
        <v>17</v>
      </c>
      <c r="J55" s="14" t="s">
        <v>18</v>
      </c>
      <c r="K55" s="14" t="s">
        <v>19</v>
      </c>
      <c r="L55" s="38" t="s">
        <v>20</v>
      </c>
    </row>
    <row r="56" s="33" customFormat="1" ht="23.55" customHeight="1" spans="1:12">
      <c r="A56" s="38" t="s">
        <v>1375</v>
      </c>
      <c r="B56" s="39" t="s">
        <v>1269</v>
      </c>
      <c r="C56" s="38" t="s">
        <v>1376</v>
      </c>
      <c r="D56" s="39" t="s">
        <v>15</v>
      </c>
      <c r="E56" s="39" t="s">
        <v>1269</v>
      </c>
      <c r="F56" s="14" t="s">
        <v>701</v>
      </c>
      <c r="G56" s="14" t="s">
        <v>701</v>
      </c>
      <c r="H56" s="40">
        <v>52724</v>
      </c>
      <c r="I56" s="42" t="s">
        <v>17</v>
      </c>
      <c r="J56" s="14" t="s">
        <v>18</v>
      </c>
      <c r="K56" s="14" t="s">
        <v>19</v>
      </c>
      <c r="L56" s="38" t="s">
        <v>20</v>
      </c>
    </row>
    <row r="57" s="33" customFormat="1" ht="23.55" customHeight="1" spans="1:12">
      <c r="A57" s="38" t="s">
        <v>1377</v>
      </c>
      <c r="B57" s="39" t="s">
        <v>1269</v>
      </c>
      <c r="C57" s="38" t="s">
        <v>1378</v>
      </c>
      <c r="D57" s="39" t="s">
        <v>15</v>
      </c>
      <c r="E57" s="39" t="s">
        <v>1269</v>
      </c>
      <c r="F57" s="14" t="s">
        <v>701</v>
      </c>
      <c r="G57" s="14" t="s">
        <v>701</v>
      </c>
      <c r="H57" s="40">
        <v>51362</v>
      </c>
      <c r="I57" s="42" t="s">
        <v>17</v>
      </c>
      <c r="J57" s="14" t="s">
        <v>18</v>
      </c>
      <c r="K57" s="14" t="s">
        <v>19</v>
      </c>
      <c r="L57" s="38" t="s">
        <v>67</v>
      </c>
    </row>
    <row r="58" s="33" customFormat="1" ht="23.55" customHeight="1" spans="1:12">
      <c r="A58" s="38" t="s">
        <v>1379</v>
      </c>
      <c r="B58" s="39" t="s">
        <v>1269</v>
      </c>
      <c r="C58" s="38" t="s">
        <v>1380</v>
      </c>
      <c r="D58" s="39" t="s">
        <v>15</v>
      </c>
      <c r="E58" s="39" t="s">
        <v>1269</v>
      </c>
      <c r="F58" s="14" t="s">
        <v>701</v>
      </c>
      <c r="G58" s="14" t="s">
        <v>701</v>
      </c>
      <c r="H58" s="40">
        <v>48635</v>
      </c>
      <c r="I58" s="42" t="s">
        <v>17</v>
      </c>
      <c r="J58" s="14" t="s">
        <v>18</v>
      </c>
      <c r="K58" s="14" t="s">
        <v>19</v>
      </c>
      <c r="L58" s="38" t="s">
        <v>20</v>
      </c>
    </row>
    <row r="59" s="33" customFormat="1" ht="23.55" customHeight="1" spans="1:12">
      <c r="A59" s="38" t="s">
        <v>1381</v>
      </c>
      <c r="B59" s="39" t="s">
        <v>1269</v>
      </c>
      <c r="C59" s="38" t="s">
        <v>1382</v>
      </c>
      <c r="D59" s="39" t="s">
        <v>15</v>
      </c>
      <c r="E59" s="39" t="s">
        <v>1269</v>
      </c>
      <c r="F59" s="14" t="s">
        <v>701</v>
      </c>
      <c r="G59" s="14" t="s">
        <v>701</v>
      </c>
      <c r="H59" s="40">
        <v>50387</v>
      </c>
      <c r="I59" s="42" t="s">
        <v>17</v>
      </c>
      <c r="J59" s="14" t="s">
        <v>18</v>
      </c>
      <c r="K59" s="14" t="s">
        <v>19</v>
      </c>
      <c r="L59" s="38" t="s">
        <v>20</v>
      </c>
    </row>
    <row r="60" s="33" customFormat="1" ht="23.55" customHeight="1" spans="1:12">
      <c r="A60" s="38" t="s">
        <v>1383</v>
      </c>
      <c r="B60" s="39" t="s">
        <v>1269</v>
      </c>
      <c r="C60" s="38" t="s">
        <v>1384</v>
      </c>
      <c r="D60" s="39" t="s">
        <v>15</v>
      </c>
      <c r="E60" s="39" t="s">
        <v>1269</v>
      </c>
      <c r="F60" s="14" t="s">
        <v>701</v>
      </c>
      <c r="G60" s="14" t="s">
        <v>701</v>
      </c>
      <c r="H60" s="40">
        <v>54715</v>
      </c>
      <c r="I60" s="42" t="s">
        <v>17</v>
      </c>
      <c r="J60" s="14" t="s">
        <v>18</v>
      </c>
      <c r="K60" s="14" t="s">
        <v>19</v>
      </c>
      <c r="L60" s="38" t="s">
        <v>20</v>
      </c>
    </row>
    <row r="61" s="33" customFormat="1" ht="23.55" customHeight="1" spans="1:12">
      <c r="A61" s="38" t="s">
        <v>1385</v>
      </c>
      <c r="B61" s="39" t="s">
        <v>1269</v>
      </c>
      <c r="C61" s="38" t="s">
        <v>1386</v>
      </c>
      <c r="D61" s="39" t="s">
        <v>15</v>
      </c>
      <c r="E61" s="39" t="s">
        <v>1269</v>
      </c>
      <c r="F61" s="14" t="s">
        <v>701</v>
      </c>
      <c r="G61" s="14" t="s">
        <v>701</v>
      </c>
      <c r="H61" s="40">
        <v>49419</v>
      </c>
      <c r="I61" s="42" t="s">
        <v>17</v>
      </c>
      <c r="J61" s="14" t="s">
        <v>18</v>
      </c>
      <c r="K61" s="14" t="s">
        <v>19</v>
      </c>
      <c r="L61" s="38" t="s">
        <v>20</v>
      </c>
    </row>
    <row r="62" s="33" customFormat="1" ht="23.55" customHeight="1" spans="1:12">
      <c r="A62" s="38" t="s">
        <v>1387</v>
      </c>
      <c r="B62" s="39" t="s">
        <v>1269</v>
      </c>
      <c r="C62" s="38" t="s">
        <v>1388</v>
      </c>
      <c r="D62" s="39" t="s">
        <v>15</v>
      </c>
      <c r="E62" s="39" t="s">
        <v>1269</v>
      </c>
      <c r="F62" s="14" t="s">
        <v>701</v>
      </c>
      <c r="G62" s="14" t="s">
        <v>701</v>
      </c>
      <c r="H62" s="40">
        <v>49447</v>
      </c>
      <c r="I62" s="42" t="s">
        <v>17</v>
      </c>
      <c r="J62" s="14" t="s">
        <v>18</v>
      </c>
      <c r="K62" s="14" t="s">
        <v>19</v>
      </c>
      <c r="L62" s="38" t="s">
        <v>20</v>
      </c>
    </row>
    <row r="63" s="33" customFormat="1" ht="23.55" customHeight="1" spans="1:12">
      <c r="A63" s="38" t="s">
        <v>1389</v>
      </c>
      <c r="B63" s="39" t="s">
        <v>1269</v>
      </c>
      <c r="C63" s="38" t="s">
        <v>1390</v>
      </c>
      <c r="D63" s="39" t="s">
        <v>15</v>
      </c>
      <c r="E63" s="39" t="s">
        <v>1269</v>
      </c>
      <c r="F63" s="14" t="s">
        <v>701</v>
      </c>
      <c r="G63" s="14" t="s">
        <v>701</v>
      </c>
      <c r="H63" s="40">
        <v>51370</v>
      </c>
      <c r="I63" s="42" t="s">
        <v>17</v>
      </c>
      <c r="J63" s="14" t="s">
        <v>18</v>
      </c>
      <c r="K63" s="14" t="s">
        <v>19</v>
      </c>
      <c r="L63" s="38" t="s">
        <v>67</v>
      </c>
    </row>
    <row r="64" s="33" customFormat="1" ht="23.55" customHeight="1" spans="1:12">
      <c r="A64" s="38" t="s">
        <v>1391</v>
      </c>
      <c r="B64" s="39" t="s">
        <v>1269</v>
      </c>
      <c r="C64" s="38" t="s">
        <v>1392</v>
      </c>
      <c r="D64" s="39" t="s">
        <v>15</v>
      </c>
      <c r="E64" s="39" t="s">
        <v>1269</v>
      </c>
      <c r="F64" s="14" t="s">
        <v>701</v>
      </c>
      <c r="G64" s="14" t="s">
        <v>701</v>
      </c>
      <c r="H64" s="40">
        <v>46138</v>
      </c>
      <c r="I64" s="42" t="s">
        <v>17</v>
      </c>
      <c r="J64" s="14" t="s">
        <v>18</v>
      </c>
      <c r="K64" s="14" t="s">
        <v>19</v>
      </c>
      <c r="L64" s="38" t="s">
        <v>20</v>
      </c>
    </row>
    <row r="65" s="33" customFormat="1" ht="23.55" customHeight="1" spans="1:12">
      <c r="A65" s="38" t="s">
        <v>1393</v>
      </c>
      <c r="B65" s="39" t="s">
        <v>1269</v>
      </c>
      <c r="C65" s="38" t="s">
        <v>1394</v>
      </c>
      <c r="D65" s="39" t="s">
        <v>15</v>
      </c>
      <c r="E65" s="39" t="s">
        <v>1269</v>
      </c>
      <c r="F65" s="14" t="s">
        <v>701</v>
      </c>
      <c r="G65" s="14" t="s">
        <v>701</v>
      </c>
      <c r="H65" s="40">
        <v>56829</v>
      </c>
      <c r="I65" s="42" t="s">
        <v>17</v>
      </c>
      <c r="J65" s="14" t="s">
        <v>18</v>
      </c>
      <c r="K65" s="14" t="s">
        <v>19</v>
      </c>
      <c r="L65" s="38" t="s">
        <v>20</v>
      </c>
    </row>
    <row r="66" s="33" customFormat="1" ht="23.55" customHeight="1" spans="1:12">
      <c r="A66" s="38" t="s">
        <v>1395</v>
      </c>
      <c r="B66" s="39" t="s">
        <v>1269</v>
      </c>
      <c r="C66" s="38" t="s">
        <v>1396</v>
      </c>
      <c r="D66" s="39" t="s">
        <v>15</v>
      </c>
      <c r="E66" s="39" t="s">
        <v>1269</v>
      </c>
      <c r="F66" s="14" t="s">
        <v>701</v>
      </c>
      <c r="G66" s="14" t="s">
        <v>701</v>
      </c>
      <c r="H66" s="40">
        <v>49759</v>
      </c>
      <c r="I66" s="42" t="s">
        <v>17</v>
      </c>
      <c r="J66" s="14" t="s">
        <v>18</v>
      </c>
      <c r="K66" s="14" t="s">
        <v>19</v>
      </c>
      <c r="L66" s="38" t="s">
        <v>20</v>
      </c>
    </row>
    <row r="67" s="33" customFormat="1" ht="23.55" customHeight="1" spans="1:12">
      <c r="A67" s="38" t="s">
        <v>1397</v>
      </c>
      <c r="B67" s="39" t="s">
        <v>1269</v>
      </c>
      <c r="C67" s="38" t="s">
        <v>1398</v>
      </c>
      <c r="D67" s="39" t="s">
        <v>15</v>
      </c>
      <c r="E67" s="39" t="s">
        <v>1269</v>
      </c>
      <c r="F67" s="14" t="s">
        <v>701</v>
      </c>
      <c r="G67" s="14" t="s">
        <v>701</v>
      </c>
      <c r="H67" s="40">
        <v>55110</v>
      </c>
      <c r="I67" s="42" t="s">
        <v>17</v>
      </c>
      <c r="J67" s="14" t="s">
        <v>18</v>
      </c>
      <c r="K67" s="14" t="s">
        <v>19</v>
      </c>
      <c r="L67" s="38" t="s">
        <v>20</v>
      </c>
    </row>
    <row r="68" s="33" customFormat="1" ht="23.55" customHeight="1" spans="1:12">
      <c r="A68" s="38" t="s">
        <v>1399</v>
      </c>
      <c r="B68" s="39" t="s">
        <v>1269</v>
      </c>
      <c r="C68" s="38" t="s">
        <v>1400</v>
      </c>
      <c r="D68" s="39" t="s">
        <v>15</v>
      </c>
      <c r="E68" s="39" t="s">
        <v>1269</v>
      </c>
      <c r="F68" s="14" t="s">
        <v>701</v>
      </c>
      <c r="G68" s="14" t="s">
        <v>701</v>
      </c>
      <c r="H68" s="40">
        <v>49869</v>
      </c>
      <c r="I68" s="42" t="s">
        <v>17</v>
      </c>
      <c r="J68" s="14" t="s">
        <v>18</v>
      </c>
      <c r="K68" s="14" t="s">
        <v>19</v>
      </c>
      <c r="L68" s="38" t="s">
        <v>20</v>
      </c>
    </row>
    <row r="69" s="33" customFormat="1" ht="23.55" customHeight="1" spans="1:12">
      <c r="A69" s="38" t="s">
        <v>1401</v>
      </c>
      <c r="B69" s="39" t="s">
        <v>1269</v>
      </c>
      <c r="C69" s="38" t="s">
        <v>1402</v>
      </c>
      <c r="D69" s="39" t="s">
        <v>15</v>
      </c>
      <c r="E69" s="39" t="s">
        <v>1269</v>
      </c>
      <c r="F69" s="14" t="s">
        <v>701</v>
      </c>
      <c r="G69" s="14" t="s">
        <v>701</v>
      </c>
      <c r="H69" s="40">
        <v>47010</v>
      </c>
      <c r="I69" s="42" t="s">
        <v>17</v>
      </c>
      <c r="J69" s="14" t="s">
        <v>18</v>
      </c>
      <c r="K69" s="14" t="s">
        <v>19</v>
      </c>
      <c r="L69" s="38" t="s">
        <v>20</v>
      </c>
    </row>
    <row r="70" s="33" customFormat="1" ht="23.55" customHeight="1" spans="1:12">
      <c r="A70" s="38" t="s">
        <v>1403</v>
      </c>
      <c r="B70" s="39" t="s">
        <v>1269</v>
      </c>
      <c r="C70" s="38" t="s">
        <v>1404</v>
      </c>
      <c r="D70" s="39" t="s">
        <v>15</v>
      </c>
      <c r="E70" s="39" t="s">
        <v>1269</v>
      </c>
      <c r="F70" s="14" t="s">
        <v>701</v>
      </c>
      <c r="G70" s="14" t="s">
        <v>701</v>
      </c>
      <c r="H70" s="40">
        <v>48521</v>
      </c>
      <c r="I70" s="42" t="s">
        <v>17</v>
      </c>
      <c r="J70" s="14" t="s">
        <v>18</v>
      </c>
      <c r="K70" s="14" t="s">
        <v>19</v>
      </c>
      <c r="L70" s="38" t="s">
        <v>20</v>
      </c>
    </row>
    <row r="71" s="33" customFormat="1" ht="23.55" customHeight="1" spans="1:12">
      <c r="A71" s="38" t="s">
        <v>1405</v>
      </c>
      <c r="B71" s="39" t="s">
        <v>1269</v>
      </c>
      <c r="C71" s="38" t="s">
        <v>1406</v>
      </c>
      <c r="D71" s="39" t="s">
        <v>15</v>
      </c>
      <c r="E71" s="39" t="s">
        <v>1269</v>
      </c>
      <c r="F71" s="14" t="s">
        <v>701</v>
      </c>
      <c r="G71" s="14" t="s">
        <v>701</v>
      </c>
      <c r="H71" s="40">
        <v>50602</v>
      </c>
      <c r="I71" s="42" t="s">
        <v>17</v>
      </c>
      <c r="J71" s="14" t="s">
        <v>18</v>
      </c>
      <c r="K71" s="14" t="s">
        <v>19</v>
      </c>
      <c r="L71" s="38" t="s">
        <v>67</v>
      </c>
    </row>
    <row r="72" s="33" customFormat="1" ht="23.55" customHeight="1" spans="1:12">
      <c r="A72" s="38" t="s">
        <v>1407</v>
      </c>
      <c r="B72" s="39" t="s">
        <v>1269</v>
      </c>
      <c r="C72" s="38" t="s">
        <v>1408</v>
      </c>
      <c r="D72" s="39" t="s">
        <v>15</v>
      </c>
      <c r="E72" s="39" t="s">
        <v>1269</v>
      </c>
      <c r="F72" s="14" t="s">
        <v>701</v>
      </c>
      <c r="G72" s="14" t="s">
        <v>701</v>
      </c>
      <c r="H72" s="40">
        <v>50128</v>
      </c>
      <c r="I72" s="42" t="s">
        <v>17</v>
      </c>
      <c r="J72" s="14" t="s">
        <v>18</v>
      </c>
      <c r="K72" s="14" t="s">
        <v>19</v>
      </c>
      <c r="L72" s="38" t="s">
        <v>67</v>
      </c>
    </row>
    <row r="73" s="33" customFormat="1" ht="23.55" customHeight="1" spans="1:12">
      <c r="A73" s="38" t="s">
        <v>1409</v>
      </c>
      <c r="B73" s="39" t="s">
        <v>1269</v>
      </c>
      <c r="C73" s="38" t="s">
        <v>1410</v>
      </c>
      <c r="D73" s="39" t="s">
        <v>15</v>
      </c>
      <c r="E73" s="39" t="s">
        <v>1269</v>
      </c>
      <c r="F73" s="14" t="s">
        <v>701</v>
      </c>
      <c r="G73" s="14" t="s">
        <v>701</v>
      </c>
      <c r="H73" s="40">
        <v>53074</v>
      </c>
      <c r="I73" s="42" t="s">
        <v>17</v>
      </c>
      <c r="J73" s="14" t="s">
        <v>18</v>
      </c>
      <c r="K73" s="14" t="s">
        <v>19</v>
      </c>
      <c r="L73" s="38" t="s">
        <v>20</v>
      </c>
    </row>
    <row r="74" s="33" customFormat="1" ht="23.55" customHeight="1" spans="1:12">
      <c r="A74" s="38" t="s">
        <v>1411</v>
      </c>
      <c r="B74" s="39" t="s">
        <v>1269</v>
      </c>
      <c r="C74" s="38" t="s">
        <v>1412</v>
      </c>
      <c r="D74" s="39" t="s">
        <v>15</v>
      </c>
      <c r="E74" s="39" t="s">
        <v>1269</v>
      </c>
      <c r="F74" s="14" t="s">
        <v>701</v>
      </c>
      <c r="G74" s="14" t="s">
        <v>701</v>
      </c>
      <c r="H74" s="40">
        <v>47897</v>
      </c>
      <c r="I74" s="42" t="s">
        <v>17</v>
      </c>
      <c r="J74" s="14" t="s">
        <v>18</v>
      </c>
      <c r="K74" s="14" t="s">
        <v>19</v>
      </c>
      <c r="L74" s="38" t="s">
        <v>20</v>
      </c>
    </row>
    <row r="75" s="33" customFormat="1" ht="23.55" customHeight="1" spans="1:12">
      <c r="A75" s="38" t="s">
        <v>1413</v>
      </c>
      <c r="B75" s="39" t="s">
        <v>1269</v>
      </c>
      <c r="C75" s="38" t="s">
        <v>1414</v>
      </c>
      <c r="D75" s="39" t="s">
        <v>15</v>
      </c>
      <c r="E75" s="39" t="s">
        <v>1269</v>
      </c>
      <c r="F75" s="14" t="s">
        <v>701</v>
      </c>
      <c r="G75" s="14" t="s">
        <v>701</v>
      </c>
      <c r="H75" s="40">
        <v>48520</v>
      </c>
      <c r="I75" s="42" t="s">
        <v>17</v>
      </c>
      <c r="J75" s="14" t="s">
        <v>18</v>
      </c>
      <c r="K75" s="14" t="s">
        <v>19</v>
      </c>
      <c r="L75" s="38" t="s">
        <v>20</v>
      </c>
    </row>
    <row r="76" s="33" customFormat="1" ht="23.55" customHeight="1" spans="1:12">
      <c r="A76" s="38" t="s">
        <v>1415</v>
      </c>
      <c r="B76" s="39" t="s">
        <v>1269</v>
      </c>
      <c r="C76" s="38" t="s">
        <v>1416</v>
      </c>
      <c r="D76" s="39" t="s">
        <v>15</v>
      </c>
      <c r="E76" s="39" t="s">
        <v>1269</v>
      </c>
      <c r="F76" s="14" t="s">
        <v>701</v>
      </c>
      <c r="G76" s="14" t="s">
        <v>701</v>
      </c>
      <c r="H76" s="40">
        <v>48218</v>
      </c>
      <c r="I76" s="42" t="s">
        <v>17</v>
      </c>
      <c r="J76" s="14" t="s">
        <v>18</v>
      </c>
      <c r="K76" s="14" t="s">
        <v>19</v>
      </c>
      <c r="L76" s="38" t="s">
        <v>20</v>
      </c>
    </row>
    <row r="77" s="33" customFormat="1" ht="23.55" customHeight="1" spans="1:12">
      <c r="A77" s="38" t="s">
        <v>1417</v>
      </c>
      <c r="B77" s="39" t="s">
        <v>1269</v>
      </c>
      <c r="C77" s="38" t="s">
        <v>1418</v>
      </c>
      <c r="D77" s="39" t="s">
        <v>15</v>
      </c>
      <c r="E77" s="39" t="s">
        <v>1269</v>
      </c>
      <c r="F77" s="14" t="s">
        <v>701</v>
      </c>
      <c r="G77" s="14" t="s">
        <v>701</v>
      </c>
      <c r="H77" s="40">
        <v>54135</v>
      </c>
      <c r="I77" s="42" t="s">
        <v>17</v>
      </c>
      <c r="J77" s="14" t="s">
        <v>18</v>
      </c>
      <c r="K77" s="14" t="s">
        <v>19</v>
      </c>
      <c r="L77" s="38" t="s">
        <v>20</v>
      </c>
    </row>
    <row r="78" s="33" customFormat="1" ht="23.55" customHeight="1" spans="1:12">
      <c r="A78" s="38" t="s">
        <v>1419</v>
      </c>
      <c r="B78" s="39" t="s">
        <v>1269</v>
      </c>
      <c r="C78" s="38" t="s">
        <v>1420</v>
      </c>
      <c r="D78" s="39" t="s">
        <v>15</v>
      </c>
      <c r="E78" s="39" t="s">
        <v>1269</v>
      </c>
      <c r="F78" s="14" t="s">
        <v>701</v>
      </c>
      <c r="G78" s="14" t="s">
        <v>701</v>
      </c>
      <c r="H78" s="40">
        <v>49754</v>
      </c>
      <c r="I78" s="42" t="s">
        <v>17</v>
      </c>
      <c r="J78" s="14" t="s">
        <v>18</v>
      </c>
      <c r="K78" s="14" t="s">
        <v>19</v>
      </c>
      <c r="L78" s="38" t="s">
        <v>20</v>
      </c>
    </row>
    <row r="79" s="33" customFormat="1" ht="23.55" customHeight="1" spans="1:12">
      <c r="A79" s="38" t="s">
        <v>1421</v>
      </c>
      <c r="B79" s="39" t="s">
        <v>1269</v>
      </c>
      <c r="C79" s="38" t="s">
        <v>1422</v>
      </c>
      <c r="D79" s="39" t="s">
        <v>15</v>
      </c>
      <c r="E79" s="39" t="s">
        <v>1269</v>
      </c>
      <c r="F79" s="14" t="s">
        <v>701</v>
      </c>
      <c r="G79" s="14" t="s">
        <v>701</v>
      </c>
      <c r="H79" s="40">
        <v>50868</v>
      </c>
      <c r="I79" s="42" t="s">
        <v>17</v>
      </c>
      <c r="J79" s="14" t="s">
        <v>18</v>
      </c>
      <c r="K79" s="14" t="s">
        <v>19</v>
      </c>
      <c r="L79" s="38" t="s">
        <v>20</v>
      </c>
    </row>
    <row r="80" s="33" customFormat="1" ht="23.55" customHeight="1" spans="1:12">
      <c r="A80" s="38" t="s">
        <v>1423</v>
      </c>
      <c r="B80" s="39" t="s">
        <v>1269</v>
      </c>
      <c r="C80" s="38" t="s">
        <v>1424</v>
      </c>
      <c r="D80" s="39" t="s">
        <v>15</v>
      </c>
      <c r="E80" s="39" t="s">
        <v>1269</v>
      </c>
      <c r="F80" s="14" t="s">
        <v>823</v>
      </c>
      <c r="G80" s="14" t="s">
        <v>823</v>
      </c>
      <c r="H80" s="40">
        <v>47104</v>
      </c>
      <c r="I80" s="42" t="s">
        <v>17</v>
      </c>
      <c r="J80" s="14" t="s">
        <v>18</v>
      </c>
      <c r="K80" s="14" t="s">
        <v>19</v>
      </c>
      <c r="L80" s="38" t="s">
        <v>20</v>
      </c>
    </row>
    <row r="81" s="33" customFormat="1" ht="23.55" customHeight="1" spans="1:12">
      <c r="A81" s="38" t="s">
        <v>1425</v>
      </c>
      <c r="B81" s="39" t="s">
        <v>1269</v>
      </c>
      <c r="C81" s="38" t="s">
        <v>1426</v>
      </c>
      <c r="D81" s="39" t="s">
        <v>15</v>
      </c>
      <c r="E81" s="39" t="s">
        <v>1269</v>
      </c>
      <c r="F81" s="14" t="s">
        <v>823</v>
      </c>
      <c r="G81" s="14" t="s">
        <v>823</v>
      </c>
      <c r="H81" s="40">
        <v>50170</v>
      </c>
      <c r="I81" s="42" t="s">
        <v>17</v>
      </c>
      <c r="J81" s="14" t="s">
        <v>18</v>
      </c>
      <c r="K81" s="14" t="s">
        <v>19</v>
      </c>
      <c r="L81" s="38" t="s">
        <v>67</v>
      </c>
    </row>
    <row r="82" s="33" customFormat="1" ht="23.55" customHeight="1" spans="1:12">
      <c r="A82" s="38" t="s">
        <v>1427</v>
      </c>
      <c r="B82" s="39" t="s">
        <v>1269</v>
      </c>
      <c r="C82" s="38" t="s">
        <v>1428</v>
      </c>
      <c r="D82" s="39" t="s">
        <v>15</v>
      </c>
      <c r="E82" s="39" t="s">
        <v>1269</v>
      </c>
      <c r="F82" s="14" t="s">
        <v>823</v>
      </c>
      <c r="G82" s="14" t="s">
        <v>823</v>
      </c>
      <c r="H82" s="40">
        <v>52880</v>
      </c>
      <c r="I82" s="42" t="s">
        <v>17</v>
      </c>
      <c r="J82" s="14" t="s">
        <v>18</v>
      </c>
      <c r="K82" s="14" t="s">
        <v>19</v>
      </c>
      <c r="L82" s="38" t="s">
        <v>20</v>
      </c>
    </row>
    <row r="83" s="33" customFormat="1" ht="23.55" customHeight="1" spans="1:12">
      <c r="A83" s="38" t="s">
        <v>1429</v>
      </c>
      <c r="B83" s="39" t="s">
        <v>1269</v>
      </c>
      <c r="C83" s="38" t="s">
        <v>1430</v>
      </c>
      <c r="D83" s="39" t="s">
        <v>15</v>
      </c>
      <c r="E83" s="39" t="s">
        <v>1269</v>
      </c>
      <c r="F83" s="14" t="s">
        <v>823</v>
      </c>
      <c r="G83" s="14" t="s">
        <v>823</v>
      </c>
      <c r="H83" s="40">
        <v>55219</v>
      </c>
      <c r="I83" s="42" t="s">
        <v>17</v>
      </c>
      <c r="J83" s="14" t="s">
        <v>18</v>
      </c>
      <c r="K83" s="14" t="s">
        <v>19</v>
      </c>
      <c r="L83" s="38" t="s">
        <v>20</v>
      </c>
    </row>
    <row r="84" s="33" customFormat="1" ht="23.55" customHeight="1" spans="1:12">
      <c r="A84" s="38" t="s">
        <v>1431</v>
      </c>
      <c r="B84" s="39" t="s">
        <v>1269</v>
      </c>
      <c r="C84" s="38" t="s">
        <v>1432</v>
      </c>
      <c r="D84" s="39" t="s">
        <v>15</v>
      </c>
      <c r="E84" s="39" t="s">
        <v>1269</v>
      </c>
      <c r="F84" s="14" t="s">
        <v>823</v>
      </c>
      <c r="G84" s="14" t="s">
        <v>823</v>
      </c>
      <c r="H84" s="40">
        <v>54045</v>
      </c>
      <c r="I84" s="42" t="s">
        <v>17</v>
      </c>
      <c r="J84" s="14" t="s">
        <v>18</v>
      </c>
      <c r="K84" s="14" t="s">
        <v>19</v>
      </c>
      <c r="L84" s="38" t="s">
        <v>20</v>
      </c>
    </row>
    <row r="85" s="33" customFormat="1" ht="23.55" customHeight="1" spans="1:12">
      <c r="A85" s="38" t="s">
        <v>1433</v>
      </c>
      <c r="B85" s="39" t="s">
        <v>1269</v>
      </c>
      <c r="C85" s="38" t="s">
        <v>1434</v>
      </c>
      <c r="D85" s="39" t="s">
        <v>15</v>
      </c>
      <c r="E85" s="39" t="s">
        <v>1269</v>
      </c>
      <c r="F85" s="14" t="s">
        <v>823</v>
      </c>
      <c r="G85" s="14" t="s">
        <v>823</v>
      </c>
      <c r="H85" s="40">
        <v>48402</v>
      </c>
      <c r="I85" s="42" t="s">
        <v>17</v>
      </c>
      <c r="J85" s="14" t="s">
        <v>18</v>
      </c>
      <c r="K85" s="14" t="s">
        <v>19</v>
      </c>
      <c r="L85" s="38" t="s">
        <v>20</v>
      </c>
    </row>
    <row r="86" s="33" customFormat="1" ht="23.55" customHeight="1" spans="1:12">
      <c r="A86" s="38" t="s">
        <v>1435</v>
      </c>
      <c r="B86" s="39" t="s">
        <v>1269</v>
      </c>
      <c r="C86" s="38" t="s">
        <v>1436</v>
      </c>
      <c r="D86" s="39" t="s">
        <v>15</v>
      </c>
      <c r="E86" s="39" t="s">
        <v>1269</v>
      </c>
      <c r="F86" s="14" t="s">
        <v>823</v>
      </c>
      <c r="G86" s="14" t="s">
        <v>823</v>
      </c>
      <c r="H86" s="40">
        <v>47996</v>
      </c>
      <c r="I86" s="42" t="s">
        <v>17</v>
      </c>
      <c r="J86" s="14" t="s">
        <v>18</v>
      </c>
      <c r="K86" s="14" t="s">
        <v>19</v>
      </c>
      <c r="L86" s="38" t="s">
        <v>20</v>
      </c>
    </row>
    <row r="87" s="33" customFormat="1" ht="23.55" customHeight="1" spans="1:12">
      <c r="A87" s="38" t="s">
        <v>1437</v>
      </c>
      <c r="B87" s="39" t="s">
        <v>1269</v>
      </c>
      <c r="C87" s="38" t="s">
        <v>1438</v>
      </c>
      <c r="D87" s="39" t="s">
        <v>15</v>
      </c>
      <c r="E87" s="39" t="s">
        <v>1269</v>
      </c>
      <c r="F87" s="14" t="s">
        <v>823</v>
      </c>
      <c r="G87" s="14" t="s">
        <v>823</v>
      </c>
      <c r="H87" s="40">
        <v>53748</v>
      </c>
      <c r="I87" s="42" t="s">
        <v>17</v>
      </c>
      <c r="J87" s="14" t="s">
        <v>18</v>
      </c>
      <c r="K87" s="14" t="s">
        <v>19</v>
      </c>
      <c r="L87" s="38" t="s">
        <v>20</v>
      </c>
    </row>
    <row r="88" s="33" customFormat="1" ht="23.55" customHeight="1" spans="1:12">
      <c r="A88" s="38" t="s">
        <v>1439</v>
      </c>
      <c r="B88" s="39" t="s">
        <v>1269</v>
      </c>
      <c r="C88" s="38" t="s">
        <v>1440</v>
      </c>
      <c r="D88" s="39" t="s">
        <v>15</v>
      </c>
      <c r="E88" s="39" t="s">
        <v>1269</v>
      </c>
      <c r="F88" s="14" t="s">
        <v>823</v>
      </c>
      <c r="G88" s="14" t="s">
        <v>823</v>
      </c>
      <c r="H88" s="40">
        <v>56384</v>
      </c>
      <c r="I88" s="42" t="s">
        <v>17</v>
      </c>
      <c r="J88" s="14" t="s">
        <v>18</v>
      </c>
      <c r="K88" s="14" t="s">
        <v>19</v>
      </c>
      <c r="L88" s="38" t="s">
        <v>20</v>
      </c>
    </row>
    <row r="89" s="33" customFormat="1" ht="23.55" customHeight="1" spans="1:12">
      <c r="A89" s="38" t="s">
        <v>1441</v>
      </c>
      <c r="B89" s="39" t="s">
        <v>1269</v>
      </c>
      <c r="C89" s="38" t="s">
        <v>1442</v>
      </c>
      <c r="D89" s="39" t="s">
        <v>15</v>
      </c>
      <c r="E89" s="39" t="s">
        <v>1269</v>
      </c>
      <c r="F89" s="14" t="s">
        <v>823</v>
      </c>
      <c r="G89" s="14" t="s">
        <v>823</v>
      </c>
      <c r="H89" s="40">
        <v>49202</v>
      </c>
      <c r="I89" s="42" t="s">
        <v>17</v>
      </c>
      <c r="J89" s="14" t="s">
        <v>18</v>
      </c>
      <c r="K89" s="14" t="s">
        <v>19</v>
      </c>
      <c r="L89" s="38" t="s">
        <v>67</v>
      </c>
    </row>
    <row r="90" s="33" customFormat="1" ht="23.55" customHeight="1" spans="1:12">
      <c r="A90" s="38" t="s">
        <v>1443</v>
      </c>
      <c r="B90" s="39" t="s">
        <v>1269</v>
      </c>
      <c r="C90" s="38" t="s">
        <v>1444</v>
      </c>
      <c r="D90" s="39" t="s">
        <v>15</v>
      </c>
      <c r="E90" s="39" t="s">
        <v>1269</v>
      </c>
      <c r="F90" s="14" t="s">
        <v>823</v>
      </c>
      <c r="G90" s="14" t="s">
        <v>823</v>
      </c>
      <c r="H90" s="40">
        <v>54315</v>
      </c>
      <c r="I90" s="42" t="s">
        <v>17</v>
      </c>
      <c r="J90" s="14" t="s">
        <v>18</v>
      </c>
      <c r="K90" s="14" t="s">
        <v>19</v>
      </c>
      <c r="L90" s="38" t="s">
        <v>20</v>
      </c>
    </row>
    <row r="91" s="33" customFormat="1" ht="23.55" customHeight="1" spans="1:12">
      <c r="A91" s="38" t="s">
        <v>1445</v>
      </c>
      <c r="B91" s="39" t="s">
        <v>1269</v>
      </c>
      <c r="C91" s="38" t="s">
        <v>1446</v>
      </c>
      <c r="D91" s="39" t="s">
        <v>15</v>
      </c>
      <c r="E91" s="39" t="s">
        <v>1269</v>
      </c>
      <c r="F91" s="14" t="s">
        <v>823</v>
      </c>
      <c r="G91" s="14" t="s">
        <v>823</v>
      </c>
      <c r="H91" s="40">
        <v>52690</v>
      </c>
      <c r="I91" s="42" t="s">
        <v>17</v>
      </c>
      <c r="J91" s="14" t="s">
        <v>18</v>
      </c>
      <c r="K91" s="14" t="s">
        <v>19</v>
      </c>
      <c r="L91" s="38" t="s">
        <v>20</v>
      </c>
    </row>
    <row r="92" s="33" customFormat="1" ht="23.55" customHeight="1" spans="1:12">
      <c r="A92" s="38" t="s">
        <v>1447</v>
      </c>
      <c r="B92" s="39" t="s">
        <v>1269</v>
      </c>
      <c r="C92" s="38" t="s">
        <v>1448</v>
      </c>
      <c r="D92" s="39" t="s">
        <v>15</v>
      </c>
      <c r="E92" s="39" t="s">
        <v>1269</v>
      </c>
      <c r="F92" s="14" t="s">
        <v>823</v>
      </c>
      <c r="G92" s="14" t="s">
        <v>823</v>
      </c>
      <c r="H92" s="40">
        <v>49391</v>
      </c>
      <c r="I92" s="42" t="s">
        <v>17</v>
      </c>
      <c r="J92" s="14" t="s">
        <v>18</v>
      </c>
      <c r="K92" s="14" t="s">
        <v>19</v>
      </c>
      <c r="L92" s="38" t="s">
        <v>20</v>
      </c>
    </row>
    <row r="93" s="33" customFormat="1" ht="23.55" customHeight="1" spans="1:12">
      <c r="A93" s="38" t="s">
        <v>1449</v>
      </c>
      <c r="B93" s="39" t="s">
        <v>1269</v>
      </c>
      <c r="C93" s="38" t="s">
        <v>1450</v>
      </c>
      <c r="D93" s="39" t="s">
        <v>15</v>
      </c>
      <c r="E93" s="39" t="s">
        <v>1269</v>
      </c>
      <c r="F93" s="14" t="s">
        <v>823</v>
      </c>
      <c r="G93" s="14" t="s">
        <v>823</v>
      </c>
      <c r="H93" s="40">
        <v>50446</v>
      </c>
      <c r="I93" s="42" t="s">
        <v>17</v>
      </c>
      <c r="J93" s="14" t="s">
        <v>18</v>
      </c>
      <c r="K93" s="14" t="s">
        <v>19</v>
      </c>
      <c r="L93" s="38" t="s">
        <v>67</v>
      </c>
    </row>
    <row r="94" s="33" customFormat="1" ht="23.55" customHeight="1" spans="1:12">
      <c r="A94" s="38" t="s">
        <v>1451</v>
      </c>
      <c r="B94" s="39" t="s">
        <v>1269</v>
      </c>
      <c r="C94" s="38" t="s">
        <v>1452</v>
      </c>
      <c r="D94" s="39" t="s">
        <v>15</v>
      </c>
      <c r="E94" s="39" t="s">
        <v>1269</v>
      </c>
      <c r="F94" s="14" t="s">
        <v>823</v>
      </c>
      <c r="G94" s="14" t="s">
        <v>823</v>
      </c>
      <c r="H94" s="40">
        <v>49964</v>
      </c>
      <c r="I94" s="42" t="s">
        <v>17</v>
      </c>
      <c r="J94" s="14" t="s">
        <v>18</v>
      </c>
      <c r="K94" s="14" t="s">
        <v>19</v>
      </c>
      <c r="L94" s="38" t="s">
        <v>20</v>
      </c>
    </row>
    <row r="95" s="33" customFormat="1" ht="23.55" customHeight="1" spans="1:12">
      <c r="A95" s="38" t="s">
        <v>1453</v>
      </c>
      <c r="B95" s="39" t="s">
        <v>1269</v>
      </c>
      <c r="C95" s="38" t="s">
        <v>1454</v>
      </c>
      <c r="D95" s="39" t="s">
        <v>15</v>
      </c>
      <c r="E95" s="39" t="s">
        <v>1269</v>
      </c>
      <c r="F95" s="14" t="s">
        <v>823</v>
      </c>
      <c r="G95" s="14" t="s">
        <v>823</v>
      </c>
      <c r="H95" s="40">
        <v>54103</v>
      </c>
      <c r="I95" s="42" t="s">
        <v>17</v>
      </c>
      <c r="J95" s="14" t="s">
        <v>18</v>
      </c>
      <c r="K95" s="14" t="s">
        <v>19</v>
      </c>
      <c r="L95" s="38" t="s">
        <v>20</v>
      </c>
    </row>
    <row r="96" s="33" customFormat="1" ht="23.55" customHeight="1" spans="1:12">
      <c r="A96" s="38" t="s">
        <v>1455</v>
      </c>
      <c r="B96" s="39" t="s">
        <v>1269</v>
      </c>
      <c r="C96" s="38" t="s">
        <v>1456</v>
      </c>
      <c r="D96" s="39" t="s">
        <v>15</v>
      </c>
      <c r="E96" s="39" t="s">
        <v>1269</v>
      </c>
      <c r="F96" s="14" t="s">
        <v>823</v>
      </c>
      <c r="G96" s="14" t="s">
        <v>823</v>
      </c>
      <c r="H96" s="40">
        <v>50823</v>
      </c>
      <c r="I96" s="42" t="s">
        <v>17</v>
      </c>
      <c r="J96" s="14" t="s">
        <v>18</v>
      </c>
      <c r="K96" s="14" t="s">
        <v>19</v>
      </c>
      <c r="L96" s="38" t="s">
        <v>67</v>
      </c>
    </row>
    <row r="97" s="33" customFormat="1" ht="23.55" customHeight="1" spans="1:12">
      <c r="A97" s="38" t="s">
        <v>1457</v>
      </c>
      <c r="B97" s="39" t="s">
        <v>1269</v>
      </c>
      <c r="C97" s="38" t="s">
        <v>1458</v>
      </c>
      <c r="D97" s="39" t="s">
        <v>15</v>
      </c>
      <c r="E97" s="39" t="s">
        <v>1269</v>
      </c>
      <c r="F97" s="14" t="s">
        <v>823</v>
      </c>
      <c r="G97" s="14" t="s">
        <v>823</v>
      </c>
      <c r="H97" s="40">
        <v>53279</v>
      </c>
      <c r="I97" s="42" t="s">
        <v>17</v>
      </c>
      <c r="J97" s="14" t="s">
        <v>18</v>
      </c>
      <c r="K97" s="14" t="s">
        <v>19</v>
      </c>
      <c r="L97" s="38" t="s">
        <v>20</v>
      </c>
    </row>
    <row r="98" s="33" customFormat="1" ht="23.55" customHeight="1" spans="1:12">
      <c r="A98" s="38" t="s">
        <v>1459</v>
      </c>
      <c r="B98" s="39" t="s">
        <v>1269</v>
      </c>
      <c r="C98" s="38" t="s">
        <v>1460</v>
      </c>
      <c r="D98" s="39" t="s">
        <v>15</v>
      </c>
      <c r="E98" s="39" t="s">
        <v>1269</v>
      </c>
      <c r="F98" s="14" t="s">
        <v>823</v>
      </c>
      <c r="G98" s="14" t="s">
        <v>823</v>
      </c>
      <c r="H98" s="40">
        <v>54709</v>
      </c>
      <c r="I98" s="42" t="s">
        <v>17</v>
      </c>
      <c r="J98" s="14" t="s">
        <v>18</v>
      </c>
      <c r="K98" s="14" t="s">
        <v>19</v>
      </c>
      <c r="L98" s="38" t="s">
        <v>20</v>
      </c>
    </row>
    <row r="99" s="33" customFormat="1" ht="23.55" customHeight="1" spans="1:12">
      <c r="A99" s="38" t="s">
        <v>1461</v>
      </c>
      <c r="B99" s="39" t="s">
        <v>1269</v>
      </c>
      <c r="C99" s="38" t="s">
        <v>1462</v>
      </c>
      <c r="D99" s="39" t="s">
        <v>15</v>
      </c>
      <c r="E99" s="39" t="s">
        <v>1269</v>
      </c>
      <c r="F99" s="14" t="s">
        <v>823</v>
      </c>
      <c r="G99" s="14" t="s">
        <v>823</v>
      </c>
      <c r="H99" s="40">
        <v>49152</v>
      </c>
      <c r="I99" s="42" t="s">
        <v>17</v>
      </c>
      <c r="J99" s="14" t="s">
        <v>18</v>
      </c>
      <c r="K99" s="14" t="s">
        <v>19</v>
      </c>
      <c r="L99" s="38" t="s">
        <v>20</v>
      </c>
    </row>
    <row r="100" s="33" customFormat="1" ht="23.55" customHeight="1" spans="1:12">
      <c r="A100" s="38" t="s">
        <v>1463</v>
      </c>
      <c r="B100" s="39" t="s">
        <v>1269</v>
      </c>
      <c r="C100" s="38" t="s">
        <v>1464</v>
      </c>
      <c r="D100" s="39" t="s">
        <v>15</v>
      </c>
      <c r="E100" s="39" t="s">
        <v>1269</v>
      </c>
      <c r="F100" s="14" t="s">
        <v>823</v>
      </c>
      <c r="G100" s="14" t="s">
        <v>823</v>
      </c>
      <c r="H100" s="40">
        <v>51164</v>
      </c>
      <c r="I100" s="42" t="s">
        <v>17</v>
      </c>
      <c r="J100" s="14" t="s">
        <v>18</v>
      </c>
      <c r="K100" s="14" t="s">
        <v>19</v>
      </c>
      <c r="L100" s="38" t="s">
        <v>20</v>
      </c>
    </row>
    <row r="101" s="33" customFormat="1" ht="23.55" customHeight="1" spans="1:12">
      <c r="A101" s="38" t="s">
        <v>1465</v>
      </c>
      <c r="B101" s="39" t="s">
        <v>1269</v>
      </c>
      <c r="C101" s="38" t="s">
        <v>1466</v>
      </c>
      <c r="D101" s="39" t="s">
        <v>15</v>
      </c>
      <c r="E101" s="39" t="s">
        <v>1269</v>
      </c>
      <c r="F101" s="14" t="s">
        <v>823</v>
      </c>
      <c r="G101" s="14" t="s">
        <v>823</v>
      </c>
      <c r="H101" s="40">
        <v>54446</v>
      </c>
      <c r="I101" s="42" t="s">
        <v>17</v>
      </c>
      <c r="J101" s="14" t="s">
        <v>18</v>
      </c>
      <c r="K101" s="14" t="s">
        <v>19</v>
      </c>
      <c r="L101" s="38" t="s">
        <v>67</v>
      </c>
    </row>
    <row r="102" s="33" customFormat="1" ht="23.55" customHeight="1" spans="1:12">
      <c r="A102" s="38" t="s">
        <v>1467</v>
      </c>
      <c r="B102" s="39" t="s">
        <v>1269</v>
      </c>
      <c r="C102" s="38" t="s">
        <v>1468</v>
      </c>
      <c r="D102" s="39" t="s">
        <v>15</v>
      </c>
      <c r="E102" s="39" t="s">
        <v>1269</v>
      </c>
      <c r="F102" s="14" t="s">
        <v>823</v>
      </c>
      <c r="G102" s="14" t="s">
        <v>823</v>
      </c>
      <c r="H102" s="40">
        <v>52897</v>
      </c>
      <c r="I102" s="42" t="s">
        <v>17</v>
      </c>
      <c r="J102" s="14" t="s">
        <v>18</v>
      </c>
      <c r="K102" s="14" t="s">
        <v>19</v>
      </c>
      <c r="L102" s="38" t="s">
        <v>20</v>
      </c>
    </row>
    <row r="103" s="33" customFormat="1" ht="23.55" customHeight="1" spans="1:12">
      <c r="A103" s="38" t="s">
        <v>1469</v>
      </c>
      <c r="B103" s="39" t="s">
        <v>1269</v>
      </c>
      <c r="C103" s="38" t="s">
        <v>1470</v>
      </c>
      <c r="D103" s="39" t="s">
        <v>15</v>
      </c>
      <c r="E103" s="39" t="s">
        <v>1269</v>
      </c>
      <c r="F103" s="14" t="s">
        <v>823</v>
      </c>
      <c r="G103" s="14" t="s">
        <v>823</v>
      </c>
      <c r="H103" s="40">
        <v>49654</v>
      </c>
      <c r="I103" s="42" t="s">
        <v>17</v>
      </c>
      <c r="J103" s="14" t="s">
        <v>18</v>
      </c>
      <c r="K103" s="14" t="s">
        <v>19</v>
      </c>
      <c r="L103" s="38" t="s">
        <v>20</v>
      </c>
    </row>
    <row r="104" s="33" customFormat="1" ht="23.55" customHeight="1" spans="1:12">
      <c r="A104" s="38" t="s">
        <v>1471</v>
      </c>
      <c r="B104" s="39" t="s">
        <v>1269</v>
      </c>
      <c r="C104" s="38" t="s">
        <v>1472</v>
      </c>
      <c r="D104" s="39" t="s">
        <v>15</v>
      </c>
      <c r="E104" s="39" t="s">
        <v>1269</v>
      </c>
      <c r="F104" s="14" t="s">
        <v>823</v>
      </c>
      <c r="G104" s="14" t="s">
        <v>823</v>
      </c>
      <c r="H104" s="40">
        <v>53573</v>
      </c>
      <c r="I104" s="42" t="s">
        <v>17</v>
      </c>
      <c r="J104" s="14" t="s">
        <v>18</v>
      </c>
      <c r="K104" s="14" t="s">
        <v>19</v>
      </c>
      <c r="L104" s="38" t="s">
        <v>20</v>
      </c>
    </row>
    <row r="105" s="33" customFormat="1" ht="23.55" customHeight="1" spans="1:12">
      <c r="A105" s="38" t="s">
        <v>1473</v>
      </c>
      <c r="B105" s="39" t="s">
        <v>1269</v>
      </c>
      <c r="C105" s="38" t="s">
        <v>1474</v>
      </c>
      <c r="D105" s="39" t="s">
        <v>15</v>
      </c>
      <c r="E105" s="39" t="s">
        <v>1269</v>
      </c>
      <c r="F105" s="14" t="s">
        <v>823</v>
      </c>
      <c r="G105" s="14" t="s">
        <v>823</v>
      </c>
      <c r="H105" s="40">
        <v>52479</v>
      </c>
      <c r="I105" s="42" t="s">
        <v>17</v>
      </c>
      <c r="J105" s="14" t="s">
        <v>18</v>
      </c>
      <c r="K105" s="14" t="s">
        <v>19</v>
      </c>
      <c r="L105" s="38" t="s">
        <v>20</v>
      </c>
    </row>
    <row r="106" s="33" customFormat="1" ht="23.55" customHeight="1" spans="1:12">
      <c r="A106" s="38" t="s">
        <v>1475</v>
      </c>
      <c r="B106" s="39" t="s">
        <v>1269</v>
      </c>
      <c r="C106" s="38" t="s">
        <v>1476</v>
      </c>
      <c r="D106" s="39" t="s">
        <v>15</v>
      </c>
      <c r="E106" s="39" t="s">
        <v>1269</v>
      </c>
      <c r="F106" s="14" t="s">
        <v>823</v>
      </c>
      <c r="G106" s="14" t="s">
        <v>823</v>
      </c>
      <c r="H106" s="40">
        <v>55638</v>
      </c>
      <c r="I106" s="42" t="s">
        <v>17</v>
      </c>
      <c r="J106" s="14" t="s">
        <v>18</v>
      </c>
      <c r="K106" s="14" t="s">
        <v>19</v>
      </c>
      <c r="L106" s="38" t="s">
        <v>20</v>
      </c>
    </row>
    <row r="107" s="33" customFormat="1" ht="23.55" customHeight="1" spans="1:12">
      <c r="A107" s="38" t="s">
        <v>1477</v>
      </c>
      <c r="B107" s="39" t="s">
        <v>1269</v>
      </c>
      <c r="C107" s="38" t="s">
        <v>1478</v>
      </c>
      <c r="D107" s="39" t="s">
        <v>15</v>
      </c>
      <c r="E107" s="39" t="s">
        <v>1269</v>
      </c>
      <c r="F107" s="14" t="s">
        <v>823</v>
      </c>
      <c r="G107" s="14" t="s">
        <v>823</v>
      </c>
      <c r="H107" s="40">
        <v>50085</v>
      </c>
      <c r="I107" s="42" t="s">
        <v>17</v>
      </c>
      <c r="J107" s="14" t="s">
        <v>18</v>
      </c>
      <c r="K107" s="14" t="s">
        <v>19</v>
      </c>
      <c r="L107" s="38" t="s">
        <v>67</v>
      </c>
    </row>
    <row r="108" s="33" customFormat="1" ht="23.55" customHeight="1" spans="1:12">
      <c r="A108" s="38" t="s">
        <v>1479</v>
      </c>
      <c r="B108" s="39" t="s">
        <v>1269</v>
      </c>
      <c r="C108" s="38" t="s">
        <v>1480</v>
      </c>
      <c r="D108" s="39" t="s">
        <v>15</v>
      </c>
      <c r="E108" s="39" t="s">
        <v>1269</v>
      </c>
      <c r="F108" s="14" t="s">
        <v>823</v>
      </c>
      <c r="G108" s="14" t="s">
        <v>823</v>
      </c>
      <c r="H108" s="40">
        <v>55834</v>
      </c>
      <c r="I108" s="42" t="s">
        <v>17</v>
      </c>
      <c r="J108" s="14" t="s">
        <v>18</v>
      </c>
      <c r="K108" s="14" t="s">
        <v>19</v>
      </c>
      <c r="L108" s="38" t="s">
        <v>20</v>
      </c>
    </row>
    <row r="109" s="33" customFormat="1" ht="23.55" customHeight="1" spans="1:12">
      <c r="A109" s="38" t="s">
        <v>1481</v>
      </c>
      <c r="B109" s="39" t="s">
        <v>1269</v>
      </c>
      <c r="C109" s="38" t="s">
        <v>1482</v>
      </c>
      <c r="D109" s="39" t="s">
        <v>15</v>
      </c>
      <c r="E109" s="39" t="s">
        <v>1269</v>
      </c>
      <c r="F109" s="14" t="s">
        <v>823</v>
      </c>
      <c r="G109" s="14" t="s">
        <v>823</v>
      </c>
      <c r="H109" s="40">
        <v>55293</v>
      </c>
      <c r="I109" s="42" t="s">
        <v>17</v>
      </c>
      <c r="J109" s="14" t="s">
        <v>18</v>
      </c>
      <c r="K109" s="14" t="s">
        <v>19</v>
      </c>
      <c r="L109" s="38" t="s">
        <v>20</v>
      </c>
    </row>
    <row r="110" s="33" customFormat="1" ht="23.55" customHeight="1" spans="1:12">
      <c r="A110" s="38" t="s">
        <v>1483</v>
      </c>
      <c r="B110" s="39" t="s">
        <v>1269</v>
      </c>
      <c r="C110" s="38" t="s">
        <v>1484</v>
      </c>
      <c r="D110" s="39" t="s">
        <v>15</v>
      </c>
      <c r="E110" s="39" t="s">
        <v>1269</v>
      </c>
      <c r="F110" s="14" t="s">
        <v>823</v>
      </c>
      <c r="G110" s="14" t="s">
        <v>823</v>
      </c>
      <c r="H110" s="40">
        <v>51711</v>
      </c>
      <c r="I110" s="42" t="s">
        <v>17</v>
      </c>
      <c r="J110" s="14" t="s">
        <v>18</v>
      </c>
      <c r="K110" s="14" t="s">
        <v>19</v>
      </c>
      <c r="L110" s="38" t="s">
        <v>20</v>
      </c>
    </row>
    <row r="111" s="33" customFormat="1" ht="23.55" customHeight="1" spans="1:12">
      <c r="A111" s="38" t="s">
        <v>1485</v>
      </c>
      <c r="B111" s="39" t="s">
        <v>1269</v>
      </c>
      <c r="C111" s="38" t="s">
        <v>1486</v>
      </c>
      <c r="D111" s="39" t="s">
        <v>15</v>
      </c>
      <c r="E111" s="39" t="s">
        <v>1269</v>
      </c>
      <c r="F111" s="14" t="s">
        <v>823</v>
      </c>
      <c r="G111" s="14" t="s">
        <v>823</v>
      </c>
      <c r="H111" s="40">
        <v>53303</v>
      </c>
      <c r="I111" s="42" t="s">
        <v>17</v>
      </c>
      <c r="J111" s="14" t="s">
        <v>18</v>
      </c>
      <c r="K111" s="14" t="s">
        <v>19</v>
      </c>
      <c r="L111" s="38" t="s">
        <v>20</v>
      </c>
    </row>
    <row r="112" s="33" customFormat="1" ht="23.55" customHeight="1" spans="1:12">
      <c r="A112" s="38" t="s">
        <v>1487</v>
      </c>
      <c r="B112" s="39" t="s">
        <v>1269</v>
      </c>
      <c r="C112" s="38" t="s">
        <v>1488</v>
      </c>
      <c r="D112" s="39" t="s">
        <v>15</v>
      </c>
      <c r="E112" s="39" t="s">
        <v>1269</v>
      </c>
      <c r="F112" s="14" t="s">
        <v>823</v>
      </c>
      <c r="G112" s="14" t="s">
        <v>823</v>
      </c>
      <c r="H112" s="40">
        <v>52542</v>
      </c>
      <c r="I112" s="42" t="s">
        <v>17</v>
      </c>
      <c r="J112" s="14" t="s">
        <v>18</v>
      </c>
      <c r="K112" s="14" t="s">
        <v>19</v>
      </c>
      <c r="L112" s="38" t="s">
        <v>20</v>
      </c>
    </row>
    <row r="113" s="33" customFormat="1" ht="23.55" customHeight="1" spans="1:12">
      <c r="A113" s="38" t="s">
        <v>363</v>
      </c>
      <c r="B113" s="39" t="s">
        <v>1269</v>
      </c>
      <c r="C113" s="38" t="s">
        <v>1489</v>
      </c>
      <c r="D113" s="39" t="s">
        <v>15</v>
      </c>
      <c r="E113" s="39" t="s">
        <v>1269</v>
      </c>
      <c r="F113" s="14" t="s">
        <v>823</v>
      </c>
      <c r="G113" s="14" t="s">
        <v>823</v>
      </c>
      <c r="H113" s="40">
        <v>54896</v>
      </c>
      <c r="I113" s="42" t="s">
        <v>17</v>
      </c>
      <c r="J113" s="14" t="s">
        <v>18</v>
      </c>
      <c r="K113" s="14" t="s">
        <v>19</v>
      </c>
      <c r="L113" s="38" t="s">
        <v>20</v>
      </c>
    </row>
    <row r="114" s="33" customFormat="1" ht="23.55" customHeight="1" spans="1:12">
      <c r="A114" s="38" t="s">
        <v>1490</v>
      </c>
      <c r="B114" s="39" t="s">
        <v>1269</v>
      </c>
      <c r="C114" s="38" t="s">
        <v>1491</v>
      </c>
      <c r="D114" s="39" t="s">
        <v>15</v>
      </c>
      <c r="E114" s="39" t="s">
        <v>1269</v>
      </c>
      <c r="F114" s="14" t="s">
        <v>823</v>
      </c>
      <c r="G114" s="14" t="s">
        <v>823</v>
      </c>
      <c r="H114" s="40">
        <v>55154</v>
      </c>
      <c r="I114" s="42" t="s">
        <v>17</v>
      </c>
      <c r="J114" s="14" t="s">
        <v>18</v>
      </c>
      <c r="K114" s="14" t="s">
        <v>19</v>
      </c>
      <c r="L114" s="38" t="s">
        <v>20</v>
      </c>
    </row>
    <row r="115" s="33" customFormat="1" ht="23.55" customHeight="1" spans="1:12">
      <c r="A115" s="38" t="s">
        <v>1492</v>
      </c>
      <c r="B115" s="39" t="s">
        <v>1269</v>
      </c>
      <c r="C115" s="38" t="s">
        <v>1493</v>
      </c>
      <c r="D115" s="39" t="s">
        <v>15</v>
      </c>
      <c r="E115" s="39" t="s">
        <v>1269</v>
      </c>
      <c r="F115" s="14" t="s">
        <v>823</v>
      </c>
      <c r="G115" s="14" t="s">
        <v>823</v>
      </c>
      <c r="H115" s="40">
        <v>50647</v>
      </c>
      <c r="I115" s="42" t="s">
        <v>17</v>
      </c>
      <c r="J115" s="14" t="s">
        <v>18</v>
      </c>
      <c r="K115" s="14" t="s">
        <v>19</v>
      </c>
      <c r="L115" s="38" t="s">
        <v>20</v>
      </c>
    </row>
    <row r="116" s="33" customFormat="1" ht="23.55" customHeight="1" spans="1:12">
      <c r="A116" s="38" t="s">
        <v>1494</v>
      </c>
      <c r="B116" s="39" t="s">
        <v>1269</v>
      </c>
      <c r="C116" s="38" t="s">
        <v>1495</v>
      </c>
      <c r="D116" s="39" t="s">
        <v>15</v>
      </c>
      <c r="E116" s="39" t="s">
        <v>1269</v>
      </c>
      <c r="F116" s="14" t="s">
        <v>823</v>
      </c>
      <c r="G116" s="14" t="s">
        <v>823</v>
      </c>
      <c r="H116" s="40">
        <v>53619</v>
      </c>
      <c r="I116" s="42" t="s">
        <v>17</v>
      </c>
      <c r="J116" s="14" t="s">
        <v>18</v>
      </c>
      <c r="K116" s="14" t="s">
        <v>19</v>
      </c>
      <c r="L116" s="38" t="s">
        <v>67</v>
      </c>
    </row>
    <row r="117" s="33" customFormat="1" ht="23.55" customHeight="1" spans="1:12">
      <c r="A117" s="38" t="s">
        <v>1496</v>
      </c>
      <c r="B117" s="39" t="s">
        <v>1269</v>
      </c>
      <c r="C117" s="38" t="s">
        <v>1497</v>
      </c>
      <c r="D117" s="39" t="s">
        <v>15</v>
      </c>
      <c r="E117" s="39" t="s">
        <v>1269</v>
      </c>
      <c r="F117" s="14" t="s">
        <v>823</v>
      </c>
      <c r="G117" s="14" t="s">
        <v>823</v>
      </c>
      <c r="H117" s="40">
        <v>53665</v>
      </c>
      <c r="I117" s="42" t="s">
        <v>17</v>
      </c>
      <c r="J117" s="14" t="s">
        <v>18</v>
      </c>
      <c r="K117" s="14" t="s">
        <v>19</v>
      </c>
      <c r="L117" s="38" t="s">
        <v>20</v>
      </c>
    </row>
    <row r="118" s="33" customFormat="1" ht="23.55" customHeight="1" spans="1:12">
      <c r="A118" s="38" t="s">
        <v>1498</v>
      </c>
      <c r="B118" s="39" t="s">
        <v>1269</v>
      </c>
      <c r="C118" s="38" t="s">
        <v>1499</v>
      </c>
      <c r="D118" s="39" t="s">
        <v>15</v>
      </c>
      <c r="E118" s="39" t="s">
        <v>1269</v>
      </c>
      <c r="F118" s="14" t="s">
        <v>823</v>
      </c>
      <c r="G118" s="14" t="s">
        <v>823</v>
      </c>
      <c r="H118" s="40">
        <v>52085</v>
      </c>
      <c r="I118" s="42" t="s">
        <v>17</v>
      </c>
      <c r="J118" s="14" t="s">
        <v>18</v>
      </c>
      <c r="K118" s="14" t="s">
        <v>19</v>
      </c>
      <c r="L118" s="38" t="s">
        <v>20</v>
      </c>
    </row>
    <row r="119" s="33" customFormat="1" ht="23.55" customHeight="1" spans="1:12">
      <c r="A119" s="38" t="s">
        <v>1500</v>
      </c>
      <c r="B119" s="39" t="s">
        <v>1269</v>
      </c>
      <c r="C119" s="38" t="s">
        <v>1501</v>
      </c>
      <c r="D119" s="39" t="s">
        <v>15</v>
      </c>
      <c r="E119" s="39" t="s">
        <v>1269</v>
      </c>
      <c r="F119" s="14" t="s">
        <v>823</v>
      </c>
      <c r="G119" s="14" t="s">
        <v>823</v>
      </c>
      <c r="H119" s="40">
        <v>51082</v>
      </c>
      <c r="I119" s="42" t="s">
        <v>17</v>
      </c>
      <c r="J119" s="14" t="s">
        <v>18</v>
      </c>
      <c r="K119" s="14" t="s">
        <v>19</v>
      </c>
      <c r="L119" s="38" t="s">
        <v>20</v>
      </c>
    </row>
    <row r="120" s="33" customFormat="1" ht="23.55" customHeight="1" spans="1:12">
      <c r="A120" s="38" t="s">
        <v>1502</v>
      </c>
      <c r="B120" s="39" t="s">
        <v>1269</v>
      </c>
      <c r="C120" s="38" t="s">
        <v>1503</v>
      </c>
      <c r="D120" s="39" t="s">
        <v>15</v>
      </c>
      <c r="E120" s="39" t="s">
        <v>1269</v>
      </c>
      <c r="F120" s="14" t="s">
        <v>823</v>
      </c>
      <c r="G120" s="14" t="s">
        <v>823</v>
      </c>
      <c r="H120" s="40">
        <v>51371</v>
      </c>
      <c r="I120" s="42" t="s">
        <v>17</v>
      </c>
      <c r="J120" s="14" t="s">
        <v>18</v>
      </c>
      <c r="K120" s="14" t="s">
        <v>19</v>
      </c>
      <c r="L120" s="38" t="s">
        <v>20</v>
      </c>
    </row>
    <row r="121" s="33" customFormat="1" ht="23.55" customHeight="1" spans="1:12">
      <c r="A121" s="38" t="s">
        <v>1504</v>
      </c>
      <c r="B121" s="39" t="s">
        <v>1269</v>
      </c>
      <c r="C121" s="38" t="s">
        <v>1505</v>
      </c>
      <c r="D121" s="39" t="s">
        <v>15</v>
      </c>
      <c r="E121" s="39" t="s">
        <v>1269</v>
      </c>
      <c r="F121" s="14" t="s">
        <v>823</v>
      </c>
      <c r="G121" s="14" t="s">
        <v>823</v>
      </c>
      <c r="H121" s="40">
        <v>59114</v>
      </c>
      <c r="I121" s="42" t="s">
        <v>17</v>
      </c>
      <c r="J121" s="14" t="s">
        <v>18</v>
      </c>
      <c r="K121" s="14" t="s">
        <v>19</v>
      </c>
      <c r="L121" s="38" t="s">
        <v>20</v>
      </c>
    </row>
    <row r="122" s="33" customFormat="1" ht="23.55" customHeight="1" spans="1:12">
      <c r="A122" s="38" t="s">
        <v>1506</v>
      </c>
      <c r="B122" s="39" t="s">
        <v>1269</v>
      </c>
      <c r="C122" s="38" t="s">
        <v>1507</v>
      </c>
      <c r="D122" s="39" t="s">
        <v>15</v>
      </c>
      <c r="E122" s="39" t="s">
        <v>1269</v>
      </c>
      <c r="F122" s="14" t="s">
        <v>823</v>
      </c>
      <c r="G122" s="14" t="s">
        <v>823</v>
      </c>
      <c r="H122" s="40">
        <v>51549</v>
      </c>
      <c r="I122" s="42" t="s">
        <v>17</v>
      </c>
      <c r="J122" s="14" t="s">
        <v>18</v>
      </c>
      <c r="K122" s="14" t="s">
        <v>19</v>
      </c>
      <c r="L122" s="38" t="s">
        <v>20</v>
      </c>
    </row>
    <row r="123" s="33" customFormat="1" ht="23.55" customHeight="1" spans="1:12">
      <c r="A123" s="38" t="s">
        <v>1508</v>
      </c>
      <c r="B123" s="39" t="s">
        <v>1269</v>
      </c>
      <c r="C123" s="38" t="s">
        <v>1509</v>
      </c>
      <c r="D123" s="39" t="s">
        <v>15</v>
      </c>
      <c r="E123" s="39" t="s">
        <v>1269</v>
      </c>
      <c r="F123" s="14" t="s">
        <v>823</v>
      </c>
      <c r="G123" s="14" t="s">
        <v>823</v>
      </c>
      <c r="H123" s="40">
        <v>55220</v>
      </c>
      <c r="I123" s="42" t="s">
        <v>17</v>
      </c>
      <c r="J123" s="14" t="s">
        <v>18</v>
      </c>
      <c r="K123" s="14" t="s">
        <v>19</v>
      </c>
      <c r="L123" s="38" t="s">
        <v>20</v>
      </c>
    </row>
    <row r="124" s="33" customFormat="1" ht="23.55" customHeight="1" spans="1:12">
      <c r="A124" s="38" t="s">
        <v>1510</v>
      </c>
      <c r="B124" s="39" t="s">
        <v>1269</v>
      </c>
      <c r="C124" s="38" t="s">
        <v>1511</v>
      </c>
      <c r="D124" s="39" t="s">
        <v>15</v>
      </c>
      <c r="E124" s="39" t="s">
        <v>1269</v>
      </c>
      <c r="F124" s="14" t="s">
        <v>823</v>
      </c>
      <c r="G124" s="14" t="s">
        <v>823</v>
      </c>
      <c r="H124" s="40">
        <v>53975</v>
      </c>
      <c r="I124" s="42" t="s">
        <v>17</v>
      </c>
      <c r="J124" s="14" t="s">
        <v>18</v>
      </c>
      <c r="K124" s="14" t="s">
        <v>19</v>
      </c>
      <c r="L124" s="38" t="s">
        <v>67</v>
      </c>
    </row>
    <row r="125" s="33" customFormat="1" ht="23.55" customHeight="1" spans="1:12">
      <c r="A125" s="38" t="s">
        <v>1512</v>
      </c>
      <c r="B125" s="39" t="s">
        <v>1269</v>
      </c>
      <c r="C125" s="38" t="s">
        <v>1513</v>
      </c>
      <c r="D125" s="39" t="s">
        <v>15</v>
      </c>
      <c r="E125" s="39" t="s">
        <v>1269</v>
      </c>
      <c r="F125" s="14" t="s">
        <v>823</v>
      </c>
      <c r="G125" s="14" t="s">
        <v>823</v>
      </c>
      <c r="H125" s="40">
        <v>54360</v>
      </c>
      <c r="I125" s="42" t="s">
        <v>17</v>
      </c>
      <c r="J125" s="14" t="s">
        <v>18</v>
      </c>
      <c r="K125" s="14" t="s">
        <v>19</v>
      </c>
      <c r="L125" s="38" t="s">
        <v>20</v>
      </c>
    </row>
    <row r="126" s="33" customFormat="1" ht="23.55" customHeight="1" spans="1:12">
      <c r="A126" s="38" t="s">
        <v>1514</v>
      </c>
      <c r="B126" s="39" t="s">
        <v>1269</v>
      </c>
      <c r="C126" s="38" t="s">
        <v>1515</v>
      </c>
      <c r="D126" s="39" t="s">
        <v>15</v>
      </c>
      <c r="E126" s="39" t="s">
        <v>1269</v>
      </c>
      <c r="F126" s="14" t="s">
        <v>823</v>
      </c>
      <c r="G126" s="14" t="s">
        <v>823</v>
      </c>
      <c r="H126" s="40">
        <v>50987</v>
      </c>
      <c r="I126" s="42" t="s">
        <v>17</v>
      </c>
      <c r="J126" s="14" t="s">
        <v>18</v>
      </c>
      <c r="K126" s="14" t="s">
        <v>19</v>
      </c>
      <c r="L126" s="38" t="s">
        <v>67</v>
      </c>
    </row>
    <row r="127" s="33" customFormat="1" ht="23.55" customHeight="1" spans="1:12">
      <c r="A127" s="38" t="s">
        <v>1516</v>
      </c>
      <c r="B127" s="39" t="s">
        <v>1269</v>
      </c>
      <c r="C127" s="38" t="s">
        <v>1517</v>
      </c>
      <c r="D127" s="39" t="s">
        <v>15</v>
      </c>
      <c r="E127" s="39" t="s">
        <v>1269</v>
      </c>
      <c r="F127" s="14" t="s">
        <v>823</v>
      </c>
      <c r="G127" s="14" t="s">
        <v>823</v>
      </c>
      <c r="H127" s="40">
        <v>54380</v>
      </c>
      <c r="I127" s="42" t="s">
        <v>17</v>
      </c>
      <c r="J127" s="14" t="s">
        <v>18</v>
      </c>
      <c r="K127" s="14" t="s">
        <v>19</v>
      </c>
      <c r="L127" s="38" t="s">
        <v>20</v>
      </c>
    </row>
    <row r="128" s="33" customFormat="1" ht="23.55" customHeight="1" spans="1:12">
      <c r="A128" s="38" t="s">
        <v>1518</v>
      </c>
      <c r="B128" s="39" t="s">
        <v>1269</v>
      </c>
      <c r="C128" s="38" t="s">
        <v>1519</v>
      </c>
      <c r="D128" s="39" t="s">
        <v>15</v>
      </c>
      <c r="E128" s="39" t="s">
        <v>1269</v>
      </c>
      <c r="F128" s="14" t="s">
        <v>823</v>
      </c>
      <c r="G128" s="14" t="s">
        <v>823</v>
      </c>
      <c r="H128" s="40">
        <v>56164</v>
      </c>
      <c r="I128" s="42" t="s">
        <v>17</v>
      </c>
      <c r="J128" s="14" t="s">
        <v>18</v>
      </c>
      <c r="K128" s="14" t="s">
        <v>19</v>
      </c>
      <c r="L128" s="38" t="s">
        <v>20</v>
      </c>
    </row>
    <row r="129" s="33" customFormat="1" ht="23.55" customHeight="1" spans="1:12">
      <c r="A129" s="38" t="s">
        <v>1520</v>
      </c>
      <c r="B129" s="39" t="s">
        <v>1269</v>
      </c>
      <c r="C129" s="38" t="s">
        <v>1521</v>
      </c>
      <c r="D129" s="39" t="s">
        <v>15</v>
      </c>
      <c r="E129" s="39" t="s">
        <v>1269</v>
      </c>
      <c r="F129" s="14" t="s">
        <v>823</v>
      </c>
      <c r="G129" s="14" t="s">
        <v>823</v>
      </c>
      <c r="H129" s="40">
        <v>47434</v>
      </c>
      <c r="I129" s="42" t="s">
        <v>17</v>
      </c>
      <c r="J129" s="14" t="s">
        <v>18</v>
      </c>
      <c r="K129" s="14" t="s">
        <v>19</v>
      </c>
      <c r="L129" s="38" t="s">
        <v>20</v>
      </c>
    </row>
    <row r="130" s="33" customFormat="1" ht="23.55" customHeight="1" spans="1:12">
      <c r="A130" s="38" t="s">
        <v>1522</v>
      </c>
      <c r="B130" s="39" t="s">
        <v>1269</v>
      </c>
      <c r="C130" s="38" t="s">
        <v>1523</v>
      </c>
      <c r="D130" s="39" t="s">
        <v>15</v>
      </c>
      <c r="E130" s="39" t="s">
        <v>1269</v>
      </c>
      <c r="F130" s="14" t="s">
        <v>823</v>
      </c>
      <c r="G130" s="14" t="s">
        <v>823</v>
      </c>
      <c r="H130" s="40">
        <v>58755</v>
      </c>
      <c r="I130" s="42" t="s">
        <v>17</v>
      </c>
      <c r="J130" s="14" t="s">
        <v>18</v>
      </c>
      <c r="K130" s="14" t="s">
        <v>19</v>
      </c>
      <c r="L130" s="38" t="s">
        <v>20</v>
      </c>
    </row>
    <row r="131" s="33" customFormat="1" ht="23.55" customHeight="1" spans="1:12">
      <c r="A131" s="38" t="s">
        <v>1524</v>
      </c>
      <c r="B131" s="39" t="s">
        <v>1269</v>
      </c>
      <c r="C131" s="38" t="s">
        <v>1525</v>
      </c>
      <c r="D131" s="39" t="s">
        <v>15</v>
      </c>
      <c r="E131" s="39" t="s">
        <v>1269</v>
      </c>
      <c r="F131" s="14" t="s">
        <v>823</v>
      </c>
      <c r="G131" s="14" t="s">
        <v>823</v>
      </c>
      <c r="H131" s="40">
        <v>56240</v>
      </c>
      <c r="I131" s="14" t="s">
        <v>17</v>
      </c>
      <c r="J131" s="14" t="s">
        <v>18</v>
      </c>
      <c r="K131" s="14" t="s">
        <v>19</v>
      </c>
      <c r="L131" s="38" t="s">
        <v>20</v>
      </c>
    </row>
    <row r="132" s="33" customFormat="1" ht="23.55" customHeight="1" spans="1:12">
      <c r="A132" s="38" t="s">
        <v>1526</v>
      </c>
      <c r="B132" s="39" t="s">
        <v>1269</v>
      </c>
      <c r="C132" s="38" t="s">
        <v>1527</v>
      </c>
      <c r="D132" s="39" t="s">
        <v>15</v>
      </c>
      <c r="E132" s="39" t="s">
        <v>1269</v>
      </c>
      <c r="F132" s="14" t="s">
        <v>823</v>
      </c>
      <c r="G132" s="14" t="s">
        <v>823</v>
      </c>
      <c r="H132" s="40">
        <v>46081</v>
      </c>
      <c r="I132" s="14" t="s">
        <v>17</v>
      </c>
      <c r="J132" s="14" t="s">
        <v>18</v>
      </c>
      <c r="K132" s="14" t="s">
        <v>19</v>
      </c>
      <c r="L132" s="38" t="s">
        <v>20</v>
      </c>
    </row>
    <row r="133" s="33" customFormat="1" ht="23.55" customHeight="1" spans="1:12">
      <c r="A133" s="38" t="s">
        <v>1528</v>
      </c>
      <c r="B133" s="39" t="s">
        <v>1269</v>
      </c>
      <c r="C133" s="38" t="s">
        <v>1529</v>
      </c>
      <c r="D133" s="39" t="s">
        <v>15</v>
      </c>
      <c r="E133" s="39" t="s">
        <v>1269</v>
      </c>
      <c r="F133" s="14" t="s">
        <v>823</v>
      </c>
      <c r="G133" s="14" t="s">
        <v>823</v>
      </c>
      <c r="H133" s="40">
        <v>54458</v>
      </c>
      <c r="I133" s="14" t="s">
        <v>17</v>
      </c>
      <c r="J133" s="14" t="s">
        <v>18</v>
      </c>
      <c r="K133" s="14" t="s">
        <v>19</v>
      </c>
      <c r="L133" s="38" t="s">
        <v>20</v>
      </c>
    </row>
    <row r="134" s="33" customFormat="1" ht="23.55" customHeight="1" spans="1:12">
      <c r="A134" s="38" t="s">
        <v>1530</v>
      </c>
      <c r="B134" s="39" t="s">
        <v>1269</v>
      </c>
      <c r="C134" s="38" t="s">
        <v>1531</v>
      </c>
      <c r="D134" s="39" t="s">
        <v>15</v>
      </c>
      <c r="E134" s="39" t="s">
        <v>1269</v>
      </c>
      <c r="F134" s="14" t="s">
        <v>823</v>
      </c>
      <c r="G134" s="14" t="s">
        <v>823</v>
      </c>
      <c r="H134" s="40">
        <v>48949</v>
      </c>
      <c r="I134" s="14" t="s">
        <v>17</v>
      </c>
      <c r="J134" s="14" t="s">
        <v>18</v>
      </c>
      <c r="K134" s="14" t="s">
        <v>19</v>
      </c>
      <c r="L134" s="38" t="s">
        <v>20</v>
      </c>
    </row>
    <row r="135" s="33" customFormat="1" ht="23.55" customHeight="1" spans="1:12">
      <c r="A135" s="38" t="s">
        <v>1532</v>
      </c>
      <c r="B135" s="39" t="s">
        <v>1269</v>
      </c>
      <c r="C135" s="38" t="s">
        <v>1533</v>
      </c>
      <c r="D135" s="39" t="s">
        <v>15</v>
      </c>
      <c r="E135" s="39" t="s">
        <v>1269</v>
      </c>
      <c r="F135" s="14" t="s">
        <v>823</v>
      </c>
      <c r="G135" s="14" t="s">
        <v>823</v>
      </c>
      <c r="H135" s="40">
        <v>54090</v>
      </c>
      <c r="I135" s="14" t="s">
        <v>17</v>
      </c>
      <c r="J135" s="14" t="s">
        <v>18</v>
      </c>
      <c r="K135" s="14" t="s">
        <v>19</v>
      </c>
      <c r="L135" s="38" t="s">
        <v>20</v>
      </c>
    </row>
    <row r="136" s="33" customFormat="1" ht="23.55" customHeight="1" spans="1:12">
      <c r="A136" s="38" t="s">
        <v>347</v>
      </c>
      <c r="B136" s="39" t="s">
        <v>1269</v>
      </c>
      <c r="C136" s="38" t="s">
        <v>1534</v>
      </c>
      <c r="D136" s="39" t="s">
        <v>15</v>
      </c>
      <c r="E136" s="39" t="s">
        <v>1269</v>
      </c>
      <c r="F136" s="14" t="s">
        <v>823</v>
      </c>
      <c r="G136" s="14" t="s">
        <v>823</v>
      </c>
      <c r="H136" s="40">
        <v>54293</v>
      </c>
      <c r="I136" s="14" t="s">
        <v>17</v>
      </c>
      <c r="J136" s="14" t="s">
        <v>18</v>
      </c>
      <c r="K136" s="14" t="s">
        <v>19</v>
      </c>
      <c r="L136" s="38" t="s">
        <v>20</v>
      </c>
    </row>
    <row r="137" s="33" customFormat="1" ht="23.55" customHeight="1" spans="1:12">
      <c r="A137" s="38" t="s">
        <v>1535</v>
      </c>
      <c r="B137" s="39" t="s">
        <v>1269</v>
      </c>
      <c r="C137" s="38" t="s">
        <v>1536</v>
      </c>
      <c r="D137" s="39" t="s">
        <v>15</v>
      </c>
      <c r="E137" s="39" t="s">
        <v>1269</v>
      </c>
      <c r="F137" s="14" t="s">
        <v>823</v>
      </c>
      <c r="G137" s="14" t="s">
        <v>823</v>
      </c>
      <c r="H137" s="40">
        <v>56334</v>
      </c>
      <c r="I137" s="14" t="s">
        <v>17</v>
      </c>
      <c r="J137" s="14" t="s">
        <v>18</v>
      </c>
      <c r="K137" s="14" t="s">
        <v>19</v>
      </c>
      <c r="L137" s="38" t="s">
        <v>20</v>
      </c>
    </row>
    <row r="138" s="33" customFormat="1" ht="23.55" customHeight="1" spans="1:12">
      <c r="A138" s="38" t="s">
        <v>1537</v>
      </c>
      <c r="B138" s="39" t="s">
        <v>1269</v>
      </c>
      <c r="C138" s="38" t="s">
        <v>1538</v>
      </c>
      <c r="D138" s="39" t="s">
        <v>15</v>
      </c>
      <c r="E138" s="39" t="s">
        <v>1269</v>
      </c>
      <c r="F138" s="14" t="s">
        <v>823</v>
      </c>
      <c r="G138" s="14" t="s">
        <v>823</v>
      </c>
      <c r="H138" s="40">
        <v>55002</v>
      </c>
      <c r="I138" s="14" t="s">
        <v>17</v>
      </c>
      <c r="J138" s="14" t="s">
        <v>18</v>
      </c>
      <c r="K138" s="14" t="s">
        <v>19</v>
      </c>
      <c r="L138" s="38" t="s">
        <v>20</v>
      </c>
    </row>
    <row r="139" s="33" customFormat="1" ht="23.55" customHeight="1" spans="1:12">
      <c r="A139" s="38" t="s">
        <v>1539</v>
      </c>
      <c r="B139" s="39" t="s">
        <v>1269</v>
      </c>
      <c r="C139" s="38" t="s">
        <v>1540</v>
      </c>
      <c r="D139" s="39" t="s">
        <v>15</v>
      </c>
      <c r="E139" s="39" t="s">
        <v>1269</v>
      </c>
      <c r="F139" s="14" t="s">
        <v>823</v>
      </c>
      <c r="G139" s="14" t="s">
        <v>823</v>
      </c>
      <c r="H139" s="40">
        <v>51787</v>
      </c>
      <c r="I139" s="14" t="s">
        <v>17</v>
      </c>
      <c r="J139" s="14" t="s">
        <v>18</v>
      </c>
      <c r="K139" s="14" t="s">
        <v>19</v>
      </c>
      <c r="L139" s="38" t="s">
        <v>67</v>
      </c>
    </row>
    <row r="140" s="33" customFormat="1" ht="23.55" customHeight="1" spans="1:12">
      <c r="A140" s="38" t="s">
        <v>1541</v>
      </c>
      <c r="B140" s="39" t="s">
        <v>1269</v>
      </c>
      <c r="C140" s="38" t="s">
        <v>1542</v>
      </c>
      <c r="D140" s="39" t="s">
        <v>15</v>
      </c>
      <c r="E140" s="39" t="s">
        <v>1269</v>
      </c>
      <c r="F140" s="14" t="s">
        <v>823</v>
      </c>
      <c r="G140" s="14" t="s">
        <v>823</v>
      </c>
      <c r="H140" s="40">
        <v>53511</v>
      </c>
      <c r="I140" s="14" t="s">
        <v>17</v>
      </c>
      <c r="J140" s="14" t="s">
        <v>18</v>
      </c>
      <c r="K140" s="14" t="s">
        <v>19</v>
      </c>
      <c r="L140" s="38" t="s">
        <v>20</v>
      </c>
    </row>
    <row r="141" ht="23.55" customHeight="1" spans="1:12">
      <c r="A141" s="43" t="s">
        <v>1543</v>
      </c>
      <c r="B141" s="39" t="s">
        <v>1269</v>
      </c>
      <c r="C141" s="43" t="s">
        <v>1544</v>
      </c>
      <c r="D141" s="39" t="s">
        <v>15</v>
      </c>
      <c r="E141" s="39" t="s">
        <v>1269</v>
      </c>
      <c r="F141" s="44" t="s">
        <v>823</v>
      </c>
      <c r="G141" s="44" t="s">
        <v>823</v>
      </c>
      <c r="H141" s="45">
        <v>49173</v>
      </c>
      <c r="I141" s="14" t="s">
        <v>17</v>
      </c>
      <c r="J141" s="14" t="s">
        <v>18</v>
      </c>
      <c r="K141" s="14" t="s">
        <v>19</v>
      </c>
      <c r="L141" s="43" t="s">
        <v>20</v>
      </c>
    </row>
    <row r="142" ht="23.55" customHeight="1" spans="1:12">
      <c r="A142" s="43" t="s">
        <v>1545</v>
      </c>
      <c r="B142" s="39" t="s">
        <v>1269</v>
      </c>
      <c r="C142" s="43" t="s">
        <v>1546</v>
      </c>
      <c r="D142" s="39" t="s">
        <v>15</v>
      </c>
      <c r="E142" s="39" t="s">
        <v>1269</v>
      </c>
      <c r="F142" s="44" t="s">
        <v>823</v>
      </c>
      <c r="G142" s="44" t="s">
        <v>823</v>
      </c>
      <c r="H142" s="45">
        <v>55764</v>
      </c>
      <c r="I142" s="14" t="s">
        <v>17</v>
      </c>
      <c r="J142" s="14" t="s">
        <v>18</v>
      </c>
      <c r="K142" s="14" t="s">
        <v>19</v>
      </c>
      <c r="L142" s="43" t="s">
        <v>20</v>
      </c>
    </row>
    <row r="143" ht="23.55" customHeight="1" spans="1:12">
      <c r="A143" s="43" t="s">
        <v>1547</v>
      </c>
      <c r="B143" s="39" t="s">
        <v>1269</v>
      </c>
      <c r="C143" s="43" t="s">
        <v>1548</v>
      </c>
      <c r="D143" s="39" t="s">
        <v>15</v>
      </c>
      <c r="E143" s="39" t="s">
        <v>1269</v>
      </c>
      <c r="F143" s="44" t="s">
        <v>823</v>
      </c>
      <c r="G143" s="44" t="s">
        <v>823</v>
      </c>
      <c r="H143" s="45">
        <v>48538</v>
      </c>
      <c r="I143" s="14" t="s">
        <v>17</v>
      </c>
      <c r="J143" s="14" t="s">
        <v>18</v>
      </c>
      <c r="K143" s="14" t="s">
        <v>19</v>
      </c>
      <c r="L143" s="43" t="s">
        <v>20</v>
      </c>
    </row>
    <row r="144" ht="23.55" customHeight="1" spans="1:12">
      <c r="A144" s="43" t="s">
        <v>1549</v>
      </c>
      <c r="B144" s="39" t="s">
        <v>1269</v>
      </c>
      <c r="C144" s="43" t="s">
        <v>1550</v>
      </c>
      <c r="D144" s="39" t="s">
        <v>15</v>
      </c>
      <c r="E144" s="39" t="s">
        <v>1269</v>
      </c>
      <c r="F144" s="44" t="s">
        <v>823</v>
      </c>
      <c r="G144" s="44" t="s">
        <v>823</v>
      </c>
      <c r="H144" s="45">
        <v>48349</v>
      </c>
      <c r="I144" s="14" t="s">
        <v>17</v>
      </c>
      <c r="J144" s="14" t="s">
        <v>18</v>
      </c>
      <c r="K144" s="14" t="s">
        <v>19</v>
      </c>
      <c r="L144" s="43" t="s">
        <v>20</v>
      </c>
    </row>
    <row r="145" ht="23.55" customHeight="1" spans="1:12">
      <c r="A145" s="43" t="s">
        <v>1551</v>
      </c>
      <c r="B145" s="39" t="s">
        <v>1269</v>
      </c>
      <c r="C145" s="43" t="s">
        <v>1552</v>
      </c>
      <c r="D145" s="39" t="s">
        <v>15</v>
      </c>
      <c r="E145" s="39" t="s">
        <v>1269</v>
      </c>
      <c r="F145" s="44" t="s">
        <v>823</v>
      </c>
      <c r="G145" s="44" t="s">
        <v>823</v>
      </c>
      <c r="H145" s="45">
        <v>54649</v>
      </c>
      <c r="I145" s="14" t="s">
        <v>17</v>
      </c>
      <c r="J145" s="14" t="s">
        <v>18</v>
      </c>
      <c r="K145" s="14" t="s">
        <v>19</v>
      </c>
      <c r="L145" s="43" t="s">
        <v>20</v>
      </c>
    </row>
    <row r="146" ht="23.55" customHeight="1" spans="1:12">
      <c r="A146" s="43" t="s">
        <v>1553</v>
      </c>
      <c r="B146" s="39" t="s">
        <v>1269</v>
      </c>
      <c r="C146" s="43" t="s">
        <v>1554</v>
      </c>
      <c r="D146" s="39" t="s">
        <v>15</v>
      </c>
      <c r="E146" s="39" t="s">
        <v>1269</v>
      </c>
      <c r="F146" s="44" t="s">
        <v>823</v>
      </c>
      <c r="G146" s="44" t="s">
        <v>823</v>
      </c>
      <c r="H146" s="45">
        <v>53117</v>
      </c>
      <c r="I146" s="14" t="s">
        <v>17</v>
      </c>
      <c r="J146" s="14" t="s">
        <v>18</v>
      </c>
      <c r="K146" s="14" t="s">
        <v>19</v>
      </c>
      <c r="L146" s="43" t="s">
        <v>20</v>
      </c>
    </row>
    <row r="147" ht="23.55" customHeight="1" spans="1:12">
      <c r="A147" s="43" t="s">
        <v>1555</v>
      </c>
      <c r="B147" s="39" t="s">
        <v>1269</v>
      </c>
      <c r="C147" s="43" t="s">
        <v>1556</v>
      </c>
      <c r="D147" s="39" t="s">
        <v>15</v>
      </c>
      <c r="E147" s="39" t="s">
        <v>1269</v>
      </c>
      <c r="F147" s="44" t="s">
        <v>823</v>
      </c>
      <c r="G147" s="44" t="s">
        <v>823</v>
      </c>
      <c r="H147" s="45">
        <v>53998</v>
      </c>
      <c r="I147" s="14" t="s">
        <v>17</v>
      </c>
      <c r="J147" s="14" t="s">
        <v>18</v>
      </c>
      <c r="K147" s="14" t="s">
        <v>19</v>
      </c>
      <c r="L147" s="43" t="s">
        <v>20</v>
      </c>
    </row>
  </sheetData>
  <autoFilter ref="A1:L140">
    <extLst/>
  </autoFilter>
  <dataValidations count="3">
    <dataValidation type="custom" allowBlank="1" promptTitle="日期类型格式" prompt="日期类型字段格式必须为：2015/4/5" sqref="F1 G1 H1 F2 G2 H2">
      <formula1>#REF!</formula1>
    </dataValidation>
    <dataValidation type="list" allowBlank="1" sqref="D1 D2:D38 D39:D48 D49:D67 D68:D129 D130:D139 D140:D147">
      <formula1>"普通,特许,认可,核准,登记,其他"</formula1>
    </dataValidation>
    <dataValidation type="list" allowBlank="1" sqref="K1 K2 F3:F130 F131:F140 F141:F6632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zoomScale="90" zoomScaleNormal="90" workbookViewId="0">
      <pane ySplit="1" topLeftCell="A2" activePane="bottomLeft" state="frozen"/>
      <selection/>
      <selection pane="bottomLeft" activeCell="N1" sqref="N1"/>
    </sheetView>
  </sheetViews>
  <sheetFormatPr defaultColWidth="9" defaultRowHeight="30" customHeight="1"/>
  <cols>
    <col min="1" max="1" width="23.05" style="17" customWidth="1"/>
    <col min="2" max="2" width="15.125" style="18" customWidth="1"/>
    <col min="3" max="3" width="11" style="19" customWidth="1"/>
    <col min="4" max="4" width="15.125" style="18" customWidth="1"/>
    <col min="5" max="5" width="19.625" style="18" customWidth="1"/>
    <col min="6" max="6" width="13.375" style="18" customWidth="1"/>
    <col min="7" max="9" width="13" style="20" customWidth="1"/>
    <col min="10" max="10" width="14.625" style="17" customWidth="1"/>
    <col min="11" max="11" width="19" style="17" customWidth="1"/>
    <col min="12" max="12" width="9" style="19" customWidth="1"/>
    <col min="13" max="13" width="11.75" style="19" customWidth="1"/>
    <col min="14" max="16384" width="9" style="21"/>
  </cols>
  <sheetData>
    <row r="1" s="15" customFormat="1" customHeight="1" spans="1:13">
      <c r="A1" s="22" t="s">
        <v>0</v>
      </c>
      <c r="B1" s="22" t="s">
        <v>1557</v>
      </c>
      <c r="C1" s="22" t="s">
        <v>1558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3">
      <c r="A2" s="24" t="s">
        <v>1559</v>
      </c>
      <c r="B2" s="25" t="s">
        <v>1560</v>
      </c>
      <c r="C2" s="26" t="s">
        <v>1561</v>
      </c>
      <c r="D2" s="27" t="s">
        <v>941</v>
      </c>
      <c r="E2" s="27" t="s">
        <v>1562</v>
      </c>
      <c r="F2" s="28" t="s">
        <v>1563</v>
      </c>
      <c r="G2" s="29" t="s">
        <v>16</v>
      </c>
      <c r="H2" s="29" t="s">
        <v>16</v>
      </c>
      <c r="I2" s="29" t="s">
        <v>1564</v>
      </c>
      <c r="J2" s="24" t="s">
        <v>17</v>
      </c>
      <c r="K2" s="29" t="s">
        <v>18</v>
      </c>
      <c r="L2" s="27" t="s">
        <v>19</v>
      </c>
      <c r="M2" s="26" t="s">
        <v>1565</v>
      </c>
    </row>
    <row r="3" s="16" customFormat="1" customHeight="1" spans="1:13">
      <c r="A3" s="26" t="s">
        <v>1559</v>
      </c>
      <c r="B3" s="25" t="s">
        <v>1560</v>
      </c>
      <c r="C3" s="26" t="s">
        <v>1561</v>
      </c>
      <c r="D3" s="27" t="s">
        <v>941</v>
      </c>
      <c r="E3" s="26" t="s">
        <v>1566</v>
      </c>
      <c r="F3" s="28" t="s">
        <v>1563</v>
      </c>
      <c r="G3" s="29" t="s">
        <v>16</v>
      </c>
      <c r="H3" s="29" t="s">
        <v>16</v>
      </c>
      <c r="I3" s="29" t="s">
        <v>1567</v>
      </c>
      <c r="J3" s="26" t="s">
        <v>17</v>
      </c>
      <c r="K3" s="29" t="s">
        <v>18</v>
      </c>
      <c r="L3" s="26" t="s">
        <v>19</v>
      </c>
      <c r="M3" s="26" t="s">
        <v>1568</v>
      </c>
    </row>
    <row r="4" s="16" customFormat="1" customHeight="1" spans="1:13">
      <c r="A4" s="26" t="s">
        <v>1569</v>
      </c>
      <c r="B4" s="25" t="s">
        <v>1560</v>
      </c>
      <c r="C4" s="26" t="s">
        <v>1570</v>
      </c>
      <c r="D4" s="27" t="s">
        <v>941</v>
      </c>
      <c r="E4" s="26" t="s">
        <v>1571</v>
      </c>
      <c r="F4" s="28" t="s">
        <v>1563</v>
      </c>
      <c r="G4" s="29" t="s">
        <v>16</v>
      </c>
      <c r="H4" s="29" t="s">
        <v>16</v>
      </c>
      <c r="I4" s="29" t="s">
        <v>1572</v>
      </c>
      <c r="J4" s="26" t="s">
        <v>17</v>
      </c>
      <c r="K4" s="29" t="s">
        <v>18</v>
      </c>
      <c r="L4" s="26" t="s">
        <v>19</v>
      </c>
      <c r="M4" s="26" t="s">
        <v>1573</v>
      </c>
    </row>
    <row r="5" s="16" customFormat="1" customHeight="1" spans="1:13">
      <c r="A5" s="26" t="s">
        <v>1574</v>
      </c>
      <c r="B5" s="25" t="s">
        <v>1560</v>
      </c>
      <c r="C5" s="26" t="s">
        <v>1575</v>
      </c>
      <c r="D5" s="27" t="s">
        <v>941</v>
      </c>
      <c r="E5" s="26" t="s">
        <v>1576</v>
      </c>
      <c r="F5" s="28" t="s">
        <v>1563</v>
      </c>
      <c r="G5" s="29" t="s">
        <v>16</v>
      </c>
      <c r="H5" s="29" t="s">
        <v>16</v>
      </c>
      <c r="I5" s="29" t="s">
        <v>1577</v>
      </c>
      <c r="J5" s="26" t="s">
        <v>17</v>
      </c>
      <c r="K5" s="29" t="s">
        <v>18</v>
      </c>
      <c r="L5" s="26" t="s">
        <v>19</v>
      </c>
      <c r="M5" s="26" t="s">
        <v>1578</v>
      </c>
    </row>
    <row r="6" s="16" customFormat="1" customHeight="1" spans="1:13">
      <c r="A6" s="26" t="s">
        <v>1574</v>
      </c>
      <c r="B6" s="25" t="s">
        <v>1560</v>
      </c>
      <c r="C6" s="26" t="s">
        <v>1575</v>
      </c>
      <c r="D6" s="27" t="s">
        <v>941</v>
      </c>
      <c r="E6" s="26" t="s">
        <v>1579</v>
      </c>
      <c r="F6" s="28" t="s">
        <v>1563</v>
      </c>
      <c r="G6" s="29" t="s">
        <v>16</v>
      </c>
      <c r="H6" s="29" t="s">
        <v>16</v>
      </c>
      <c r="I6" s="29" t="s">
        <v>1580</v>
      </c>
      <c r="J6" s="26" t="s">
        <v>17</v>
      </c>
      <c r="K6" s="29" t="s">
        <v>18</v>
      </c>
      <c r="L6" s="26" t="s">
        <v>19</v>
      </c>
      <c r="M6" s="26" t="s">
        <v>1581</v>
      </c>
    </row>
    <row r="7" s="16" customFormat="1" customHeight="1" spans="1:13">
      <c r="A7" s="26" t="s">
        <v>1574</v>
      </c>
      <c r="B7" s="25" t="s">
        <v>1560</v>
      </c>
      <c r="C7" s="26" t="s">
        <v>1575</v>
      </c>
      <c r="D7" s="27" t="s">
        <v>941</v>
      </c>
      <c r="E7" s="26" t="s">
        <v>1582</v>
      </c>
      <c r="F7" s="28" t="s">
        <v>1563</v>
      </c>
      <c r="G7" s="29" t="s">
        <v>16</v>
      </c>
      <c r="H7" s="29" t="s">
        <v>16</v>
      </c>
      <c r="I7" s="29" t="s">
        <v>1580</v>
      </c>
      <c r="J7" s="26" t="s">
        <v>17</v>
      </c>
      <c r="K7" s="29" t="s">
        <v>18</v>
      </c>
      <c r="L7" s="26" t="s">
        <v>19</v>
      </c>
      <c r="M7" s="26" t="s">
        <v>1583</v>
      </c>
    </row>
    <row r="8" s="16" customFormat="1" customHeight="1" spans="1:13">
      <c r="A8" s="26" t="s">
        <v>1574</v>
      </c>
      <c r="B8" s="25" t="s">
        <v>1560</v>
      </c>
      <c r="C8" s="26" t="s">
        <v>1575</v>
      </c>
      <c r="D8" s="27" t="s">
        <v>941</v>
      </c>
      <c r="E8" s="26" t="s">
        <v>1584</v>
      </c>
      <c r="F8" s="28" t="s">
        <v>1563</v>
      </c>
      <c r="G8" s="29" t="s">
        <v>16</v>
      </c>
      <c r="H8" s="29" t="s">
        <v>16</v>
      </c>
      <c r="I8" s="29" t="s">
        <v>1580</v>
      </c>
      <c r="J8" s="26" t="s">
        <v>17</v>
      </c>
      <c r="K8" s="29" t="s">
        <v>18</v>
      </c>
      <c r="L8" s="26" t="s">
        <v>19</v>
      </c>
      <c r="M8" s="26" t="s">
        <v>1585</v>
      </c>
    </row>
    <row r="9" s="16" customFormat="1" customHeight="1" spans="1:13">
      <c r="A9" s="26" t="s">
        <v>1574</v>
      </c>
      <c r="B9" s="25" t="s">
        <v>1560</v>
      </c>
      <c r="C9" s="26" t="s">
        <v>1575</v>
      </c>
      <c r="D9" s="27" t="s">
        <v>941</v>
      </c>
      <c r="E9" s="26" t="s">
        <v>1586</v>
      </c>
      <c r="F9" s="28" t="s">
        <v>1563</v>
      </c>
      <c r="G9" s="29" t="s">
        <v>16</v>
      </c>
      <c r="H9" s="29" t="s">
        <v>16</v>
      </c>
      <c r="I9" s="29" t="s">
        <v>1580</v>
      </c>
      <c r="J9" s="26" t="s">
        <v>17</v>
      </c>
      <c r="K9" s="29" t="s">
        <v>18</v>
      </c>
      <c r="L9" s="26" t="s">
        <v>19</v>
      </c>
      <c r="M9" s="26" t="s">
        <v>1587</v>
      </c>
    </row>
    <row r="10" s="16" customFormat="1" customHeight="1" spans="1:13">
      <c r="A10" s="26" t="s">
        <v>1588</v>
      </c>
      <c r="B10" s="25" t="s">
        <v>1560</v>
      </c>
      <c r="C10" s="26" t="s">
        <v>1589</v>
      </c>
      <c r="D10" s="27" t="s">
        <v>941</v>
      </c>
      <c r="E10" s="26" t="s">
        <v>1590</v>
      </c>
      <c r="F10" s="28" t="s">
        <v>1563</v>
      </c>
      <c r="G10" s="29" t="s">
        <v>16</v>
      </c>
      <c r="H10" s="29" t="s">
        <v>16</v>
      </c>
      <c r="I10" s="29" t="s">
        <v>1564</v>
      </c>
      <c r="J10" s="26" t="s">
        <v>17</v>
      </c>
      <c r="K10" s="29" t="s">
        <v>18</v>
      </c>
      <c r="L10" s="26" t="s">
        <v>19</v>
      </c>
      <c r="M10" s="26" t="s">
        <v>1591</v>
      </c>
    </row>
    <row r="11" s="16" customFormat="1" customHeight="1" spans="1:13">
      <c r="A11" s="26" t="s">
        <v>1592</v>
      </c>
      <c r="B11" s="25" t="s">
        <v>1560</v>
      </c>
      <c r="C11" s="26" t="s">
        <v>1593</v>
      </c>
      <c r="D11" s="27" t="s">
        <v>941</v>
      </c>
      <c r="E11" s="26" t="s">
        <v>1594</v>
      </c>
      <c r="F11" s="28" t="s">
        <v>1563</v>
      </c>
      <c r="G11" s="29" t="s">
        <v>312</v>
      </c>
      <c r="H11" s="29" t="s">
        <v>312</v>
      </c>
      <c r="I11" s="29" t="s">
        <v>1567</v>
      </c>
      <c r="J11" s="26" t="s">
        <v>17</v>
      </c>
      <c r="K11" s="29" t="s">
        <v>18</v>
      </c>
      <c r="L11" s="26" t="s">
        <v>19</v>
      </c>
      <c r="M11" s="26" t="s">
        <v>1595</v>
      </c>
    </row>
    <row r="12" s="16" customFormat="1" customHeight="1" spans="1:13">
      <c r="A12" s="26" t="s">
        <v>1596</v>
      </c>
      <c r="B12" s="25" t="s">
        <v>1560</v>
      </c>
      <c r="C12" s="26" t="s">
        <v>1597</v>
      </c>
      <c r="D12" s="27" t="s">
        <v>941</v>
      </c>
      <c r="E12" s="26" t="s">
        <v>1598</v>
      </c>
      <c r="F12" s="28" t="s">
        <v>1563</v>
      </c>
      <c r="G12" s="29" t="s">
        <v>459</v>
      </c>
      <c r="H12" s="29" t="s">
        <v>459</v>
      </c>
      <c r="I12" s="29" t="s">
        <v>1599</v>
      </c>
      <c r="J12" s="26" t="s">
        <v>17</v>
      </c>
      <c r="K12" s="29" t="s">
        <v>18</v>
      </c>
      <c r="L12" s="26" t="s">
        <v>19</v>
      </c>
      <c r="M12" s="26" t="s">
        <v>1600</v>
      </c>
    </row>
    <row r="13" s="16" customFormat="1" customHeight="1" spans="1:13">
      <c r="A13" s="26" t="s">
        <v>1596</v>
      </c>
      <c r="B13" s="25" t="s">
        <v>1560</v>
      </c>
      <c r="C13" s="26" t="s">
        <v>1597</v>
      </c>
      <c r="D13" s="27" t="s">
        <v>941</v>
      </c>
      <c r="E13" s="26" t="s">
        <v>1601</v>
      </c>
      <c r="F13" s="28" t="s">
        <v>1563</v>
      </c>
      <c r="G13" s="29" t="s">
        <v>459</v>
      </c>
      <c r="H13" s="29" t="s">
        <v>459</v>
      </c>
      <c r="I13" s="29" t="s">
        <v>1602</v>
      </c>
      <c r="J13" s="26" t="s">
        <v>17</v>
      </c>
      <c r="K13" s="29" t="s">
        <v>18</v>
      </c>
      <c r="L13" s="26" t="s">
        <v>19</v>
      </c>
      <c r="M13" s="26" t="s">
        <v>1603</v>
      </c>
    </row>
    <row r="14" s="16" customFormat="1" customHeight="1" spans="1:13">
      <c r="A14" s="26" t="s">
        <v>1596</v>
      </c>
      <c r="B14" s="25" t="s">
        <v>1560</v>
      </c>
      <c r="C14" s="26" t="s">
        <v>1597</v>
      </c>
      <c r="D14" s="27" t="s">
        <v>941</v>
      </c>
      <c r="E14" s="26" t="s">
        <v>1604</v>
      </c>
      <c r="F14" s="28" t="s">
        <v>1563</v>
      </c>
      <c r="G14" s="29" t="s">
        <v>459</v>
      </c>
      <c r="H14" s="29" t="s">
        <v>459</v>
      </c>
      <c r="I14" s="29" t="s">
        <v>1602</v>
      </c>
      <c r="J14" s="26" t="s">
        <v>17</v>
      </c>
      <c r="K14" s="29" t="s">
        <v>18</v>
      </c>
      <c r="L14" s="26" t="s">
        <v>19</v>
      </c>
      <c r="M14" s="26" t="s">
        <v>1605</v>
      </c>
    </row>
    <row r="15" s="16" customFormat="1" customHeight="1" spans="1:13">
      <c r="A15" s="26" t="s">
        <v>1596</v>
      </c>
      <c r="B15" s="25" t="s">
        <v>1560</v>
      </c>
      <c r="C15" s="26" t="s">
        <v>1597</v>
      </c>
      <c r="D15" s="27" t="s">
        <v>941</v>
      </c>
      <c r="E15" s="26" t="s">
        <v>1606</v>
      </c>
      <c r="F15" s="28" t="s">
        <v>1563</v>
      </c>
      <c r="G15" s="29" t="s">
        <v>459</v>
      </c>
      <c r="H15" s="29" t="s">
        <v>459</v>
      </c>
      <c r="I15" s="29" t="s">
        <v>1607</v>
      </c>
      <c r="J15" s="26" t="s">
        <v>17</v>
      </c>
      <c r="K15" s="29" t="s">
        <v>18</v>
      </c>
      <c r="L15" s="26" t="s">
        <v>19</v>
      </c>
      <c r="M15" s="26" t="s">
        <v>1608</v>
      </c>
    </row>
    <row r="16" s="16" customFormat="1" customHeight="1" spans="1:13">
      <c r="A16" s="26" t="s">
        <v>1596</v>
      </c>
      <c r="B16" s="25" t="s">
        <v>1560</v>
      </c>
      <c r="C16" s="26" t="s">
        <v>1597</v>
      </c>
      <c r="D16" s="27" t="s">
        <v>941</v>
      </c>
      <c r="E16" s="26" t="s">
        <v>1609</v>
      </c>
      <c r="F16" s="28" t="s">
        <v>1563</v>
      </c>
      <c r="G16" s="29" t="s">
        <v>459</v>
      </c>
      <c r="H16" s="29" t="s">
        <v>459</v>
      </c>
      <c r="I16" s="29" t="s">
        <v>1572</v>
      </c>
      <c r="J16" s="26" t="s">
        <v>17</v>
      </c>
      <c r="K16" s="29" t="s">
        <v>18</v>
      </c>
      <c r="L16" s="26" t="s">
        <v>19</v>
      </c>
      <c r="M16" s="26" t="s">
        <v>1610</v>
      </c>
    </row>
    <row r="17" s="16" customFormat="1" customHeight="1" spans="1:13">
      <c r="A17" s="26" t="s">
        <v>1611</v>
      </c>
      <c r="B17" s="25" t="s">
        <v>1560</v>
      </c>
      <c r="C17" s="26" t="s">
        <v>1612</v>
      </c>
      <c r="D17" s="27" t="s">
        <v>941</v>
      </c>
      <c r="E17" s="26" t="s">
        <v>1613</v>
      </c>
      <c r="F17" s="28" t="s">
        <v>1563</v>
      </c>
      <c r="G17" s="29" t="s">
        <v>459</v>
      </c>
      <c r="H17" s="29" t="s">
        <v>459</v>
      </c>
      <c r="I17" s="29" t="s">
        <v>1614</v>
      </c>
      <c r="J17" s="26" t="s">
        <v>17</v>
      </c>
      <c r="K17" s="29" t="s">
        <v>18</v>
      </c>
      <c r="L17" s="26" t="s">
        <v>19</v>
      </c>
      <c r="M17" s="26" t="s">
        <v>1615</v>
      </c>
    </row>
    <row r="18" s="16" customFormat="1" customHeight="1" spans="1:13">
      <c r="A18" s="26" t="s">
        <v>1616</v>
      </c>
      <c r="B18" s="25" t="s">
        <v>1560</v>
      </c>
      <c r="C18" s="26" t="s">
        <v>1617</v>
      </c>
      <c r="D18" s="27" t="s">
        <v>941</v>
      </c>
      <c r="E18" s="26" t="s">
        <v>1618</v>
      </c>
      <c r="F18" s="28" t="s">
        <v>1563</v>
      </c>
      <c r="G18" s="29" t="s">
        <v>459</v>
      </c>
      <c r="H18" s="29" t="s">
        <v>459</v>
      </c>
      <c r="I18" s="29" t="s">
        <v>1567</v>
      </c>
      <c r="J18" s="26" t="s">
        <v>17</v>
      </c>
      <c r="K18" s="29" t="s">
        <v>18</v>
      </c>
      <c r="L18" s="26" t="s">
        <v>19</v>
      </c>
      <c r="M18" s="26" t="s">
        <v>1619</v>
      </c>
    </row>
    <row r="19" s="16" customFormat="1" customHeight="1" spans="1:13">
      <c r="A19" s="26" t="s">
        <v>1616</v>
      </c>
      <c r="B19" s="25" t="s">
        <v>1560</v>
      </c>
      <c r="C19" s="26" t="s">
        <v>1617</v>
      </c>
      <c r="D19" s="27" t="s">
        <v>941</v>
      </c>
      <c r="E19" s="26" t="s">
        <v>1620</v>
      </c>
      <c r="F19" s="28" t="s">
        <v>1563</v>
      </c>
      <c r="G19" s="29" t="s">
        <v>459</v>
      </c>
      <c r="H19" s="29" t="s">
        <v>459</v>
      </c>
      <c r="I19" s="29" t="s">
        <v>1621</v>
      </c>
      <c r="J19" s="26" t="s">
        <v>17</v>
      </c>
      <c r="K19" s="29" t="s">
        <v>18</v>
      </c>
      <c r="L19" s="26" t="s">
        <v>19</v>
      </c>
      <c r="M19" s="26" t="s">
        <v>1622</v>
      </c>
    </row>
    <row r="20" s="16" customFormat="1" customHeight="1" spans="1:13">
      <c r="A20" s="26" t="s">
        <v>1616</v>
      </c>
      <c r="B20" s="25" t="s">
        <v>1560</v>
      </c>
      <c r="C20" s="26" t="s">
        <v>1617</v>
      </c>
      <c r="D20" s="27" t="s">
        <v>941</v>
      </c>
      <c r="E20" s="26" t="s">
        <v>1623</v>
      </c>
      <c r="F20" s="28" t="s">
        <v>1563</v>
      </c>
      <c r="G20" s="29" t="s">
        <v>459</v>
      </c>
      <c r="H20" s="29" t="s">
        <v>459</v>
      </c>
      <c r="I20" s="29" t="s">
        <v>1621</v>
      </c>
      <c r="J20" s="26" t="s">
        <v>17</v>
      </c>
      <c r="K20" s="29" t="s">
        <v>18</v>
      </c>
      <c r="L20" s="26" t="s">
        <v>19</v>
      </c>
      <c r="M20" s="26" t="s">
        <v>1624</v>
      </c>
    </row>
    <row r="21" s="16" customFormat="1" customHeight="1" spans="1:13">
      <c r="A21" s="26" t="s">
        <v>1625</v>
      </c>
      <c r="B21" s="25" t="s">
        <v>1560</v>
      </c>
      <c r="C21" s="26" t="s">
        <v>1626</v>
      </c>
      <c r="D21" s="27" t="s">
        <v>941</v>
      </c>
      <c r="E21" s="26" t="s">
        <v>1627</v>
      </c>
      <c r="F21" s="28" t="s">
        <v>1563</v>
      </c>
      <c r="G21" s="29" t="s">
        <v>459</v>
      </c>
      <c r="H21" s="29" t="s">
        <v>459</v>
      </c>
      <c r="I21" s="29" t="s">
        <v>1567</v>
      </c>
      <c r="J21" s="26" t="s">
        <v>17</v>
      </c>
      <c r="K21" s="29" t="s">
        <v>18</v>
      </c>
      <c r="L21" s="26" t="s">
        <v>19</v>
      </c>
      <c r="M21" s="26" t="s">
        <v>1628</v>
      </c>
    </row>
    <row r="22" s="16" customFormat="1" customHeight="1" spans="1:13">
      <c r="A22" s="26" t="s">
        <v>1629</v>
      </c>
      <c r="B22" s="25" t="s">
        <v>1560</v>
      </c>
      <c r="C22" s="26" t="s">
        <v>1630</v>
      </c>
      <c r="D22" s="27" t="s">
        <v>941</v>
      </c>
      <c r="E22" s="26" t="s">
        <v>1631</v>
      </c>
      <c r="F22" s="28" t="s">
        <v>1563</v>
      </c>
      <c r="G22" s="29" t="s">
        <v>459</v>
      </c>
      <c r="H22" s="29" t="s">
        <v>459</v>
      </c>
      <c r="I22" s="29" t="s">
        <v>1567</v>
      </c>
      <c r="J22" s="26" t="s">
        <v>17</v>
      </c>
      <c r="K22" s="29" t="s">
        <v>18</v>
      </c>
      <c r="L22" s="26" t="s">
        <v>19</v>
      </c>
      <c r="M22" s="26" t="s">
        <v>1632</v>
      </c>
    </row>
    <row r="23" s="16" customFormat="1" customHeight="1" spans="1:13">
      <c r="A23" s="26" t="s">
        <v>1629</v>
      </c>
      <c r="B23" s="25" t="s">
        <v>1560</v>
      </c>
      <c r="C23" s="26" t="s">
        <v>1630</v>
      </c>
      <c r="D23" s="27" t="s">
        <v>941</v>
      </c>
      <c r="E23" s="26" t="s">
        <v>1633</v>
      </c>
      <c r="F23" s="28" t="s">
        <v>1563</v>
      </c>
      <c r="G23" s="29" t="s">
        <v>459</v>
      </c>
      <c r="H23" s="29" t="s">
        <v>459</v>
      </c>
      <c r="I23" s="29" t="s">
        <v>1567</v>
      </c>
      <c r="J23" s="26" t="s">
        <v>17</v>
      </c>
      <c r="K23" s="29" t="s">
        <v>18</v>
      </c>
      <c r="L23" s="26" t="s">
        <v>19</v>
      </c>
      <c r="M23" s="26" t="s">
        <v>1634</v>
      </c>
    </row>
    <row r="24" s="16" customFormat="1" customHeight="1" spans="1:13">
      <c r="A24" s="26" t="s">
        <v>1629</v>
      </c>
      <c r="B24" s="25" t="s">
        <v>1560</v>
      </c>
      <c r="C24" s="26" t="s">
        <v>1630</v>
      </c>
      <c r="D24" s="27" t="s">
        <v>941</v>
      </c>
      <c r="E24" s="26" t="s">
        <v>1635</v>
      </c>
      <c r="F24" s="28" t="s">
        <v>1563</v>
      </c>
      <c r="G24" s="29" t="s">
        <v>459</v>
      </c>
      <c r="H24" s="29" t="s">
        <v>459</v>
      </c>
      <c r="I24" s="29" t="s">
        <v>1567</v>
      </c>
      <c r="J24" s="26" t="s">
        <v>17</v>
      </c>
      <c r="K24" s="29" t="s">
        <v>18</v>
      </c>
      <c r="L24" s="26" t="s">
        <v>19</v>
      </c>
      <c r="M24" s="26" t="s">
        <v>1636</v>
      </c>
    </row>
    <row r="25" s="16" customFormat="1" customHeight="1" spans="1:13">
      <c r="A25" s="26" t="s">
        <v>1637</v>
      </c>
      <c r="B25" s="25" t="s">
        <v>1560</v>
      </c>
      <c r="C25" s="26" t="s">
        <v>1638</v>
      </c>
      <c r="D25" s="27" t="s">
        <v>941</v>
      </c>
      <c r="E25" s="26" t="s">
        <v>1639</v>
      </c>
      <c r="F25" s="28" t="s">
        <v>1563</v>
      </c>
      <c r="G25" s="29" t="s">
        <v>701</v>
      </c>
      <c r="H25" s="29" t="s">
        <v>701</v>
      </c>
      <c r="I25" s="29" t="s">
        <v>1640</v>
      </c>
      <c r="J25" s="26" t="s">
        <v>17</v>
      </c>
      <c r="K25" s="29" t="s">
        <v>18</v>
      </c>
      <c r="L25" s="26" t="s">
        <v>19</v>
      </c>
      <c r="M25" s="26" t="s">
        <v>1641</v>
      </c>
    </row>
    <row r="26" s="16" customFormat="1" customHeight="1" spans="1:13">
      <c r="A26" s="26" t="s">
        <v>1637</v>
      </c>
      <c r="B26" s="25" t="s">
        <v>1560</v>
      </c>
      <c r="C26" s="26" t="s">
        <v>1638</v>
      </c>
      <c r="D26" s="27" t="s">
        <v>941</v>
      </c>
      <c r="E26" s="26" t="s">
        <v>1642</v>
      </c>
      <c r="F26" s="28" t="s">
        <v>1563</v>
      </c>
      <c r="G26" s="29" t="s">
        <v>701</v>
      </c>
      <c r="H26" s="29" t="s">
        <v>701</v>
      </c>
      <c r="I26" s="29" t="s">
        <v>1640</v>
      </c>
      <c r="J26" s="26" t="s">
        <v>17</v>
      </c>
      <c r="K26" s="29" t="s">
        <v>18</v>
      </c>
      <c r="L26" s="26" t="s">
        <v>19</v>
      </c>
      <c r="M26" s="26" t="s">
        <v>1643</v>
      </c>
    </row>
    <row r="27" s="16" customFormat="1" customHeight="1" spans="1:13">
      <c r="A27" s="26" t="s">
        <v>1637</v>
      </c>
      <c r="B27" s="25" t="s">
        <v>1560</v>
      </c>
      <c r="C27" s="26" t="s">
        <v>1638</v>
      </c>
      <c r="D27" s="27" t="s">
        <v>941</v>
      </c>
      <c r="E27" s="26" t="s">
        <v>1644</v>
      </c>
      <c r="F27" s="28" t="s">
        <v>1563</v>
      </c>
      <c r="G27" s="29" t="s">
        <v>701</v>
      </c>
      <c r="H27" s="29" t="s">
        <v>701</v>
      </c>
      <c r="I27" s="29" t="s">
        <v>1640</v>
      </c>
      <c r="J27" s="26" t="s">
        <v>17</v>
      </c>
      <c r="K27" s="29" t="s">
        <v>18</v>
      </c>
      <c r="L27" s="26" t="s">
        <v>19</v>
      </c>
      <c r="M27" s="26" t="s">
        <v>1645</v>
      </c>
    </row>
    <row r="28" s="16" customFormat="1" customHeight="1" spans="1:13">
      <c r="A28" s="26" t="s">
        <v>1646</v>
      </c>
      <c r="B28" s="25" t="s">
        <v>1560</v>
      </c>
      <c r="C28" s="26" t="s">
        <v>1647</v>
      </c>
      <c r="D28" s="27" t="s">
        <v>941</v>
      </c>
      <c r="E28" s="26" t="s">
        <v>1648</v>
      </c>
      <c r="F28" s="28" t="s">
        <v>1563</v>
      </c>
      <c r="G28" s="29" t="s">
        <v>701</v>
      </c>
      <c r="H28" s="29" t="s">
        <v>701</v>
      </c>
      <c r="I28" s="29" t="s">
        <v>1567</v>
      </c>
      <c r="J28" s="26" t="s">
        <v>17</v>
      </c>
      <c r="K28" s="29" t="s">
        <v>18</v>
      </c>
      <c r="L28" s="26" t="s">
        <v>19</v>
      </c>
      <c r="M28" s="26" t="s">
        <v>1649</v>
      </c>
    </row>
    <row r="29" s="16" customFormat="1" customHeight="1" spans="1:13">
      <c r="A29" s="26" t="s">
        <v>1650</v>
      </c>
      <c r="B29" s="25" t="s">
        <v>1560</v>
      </c>
      <c r="C29" s="26" t="s">
        <v>1651</v>
      </c>
      <c r="D29" s="27" t="s">
        <v>941</v>
      </c>
      <c r="E29" s="26" t="s">
        <v>1652</v>
      </c>
      <c r="F29" s="28" t="s">
        <v>1563</v>
      </c>
      <c r="G29" s="29" t="s">
        <v>701</v>
      </c>
      <c r="H29" s="29" t="s">
        <v>701</v>
      </c>
      <c r="I29" s="29" t="s">
        <v>1614</v>
      </c>
      <c r="J29" s="26" t="s">
        <v>17</v>
      </c>
      <c r="K29" s="29" t="s">
        <v>18</v>
      </c>
      <c r="L29" s="26" t="s">
        <v>19</v>
      </c>
      <c r="M29" s="26" t="s">
        <v>1653</v>
      </c>
    </row>
    <row r="30" s="16" customFormat="1" customHeight="1" spans="1:13">
      <c r="A30" s="26" t="s">
        <v>1654</v>
      </c>
      <c r="B30" s="25" t="s">
        <v>1560</v>
      </c>
      <c r="C30" s="26" t="s">
        <v>1655</v>
      </c>
      <c r="D30" s="27" t="s">
        <v>941</v>
      </c>
      <c r="E30" s="26" t="s">
        <v>1656</v>
      </c>
      <c r="F30" s="28" t="s">
        <v>1563</v>
      </c>
      <c r="G30" s="29" t="s">
        <v>823</v>
      </c>
      <c r="H30" s="29" t="s">
        <v>823</v>
      </c>
      <c r="I30" s="29" t="s">
        <v>1657</v>
      </c>
      <c r="J30" s="26" t="s">
        <v>17</v>
      </c>
      <c r="K30" s="29" t="s">
        <v>18</v>
      </c>
      <c r="L30" s="26" t="s">
        <v>19</v>
      </c>
      <c r="M30" s="26" t="s">
        <v>1658</v>
      </c>
    </row>
    <row r="31" s="16" customFormat="1" customHeight="1" spans="1:13">
      <c r="A31" s="26" t="s">
        <v>1596</v>
      </c>
      <c r="B31" s="25" t="s">
        <v>1560</v>
      </c>
      <c r="C31" s="26" t="s">
        <v>1597</v>
      </c>
      <c r="D31" s="27" t="s">
        <v>941</v>
      </c>
      <c r="E31" s="26" t="s">
        <v>1659</v>
      </c>
      <c r="F31" s="28" t="s">
        <v>1563</v>
      </c>
      <c r="G31" s="29" t="s">
        <v>823</v>
      </c>
      <c r="H31" s="29" t="s">
        <v>823</v>
      </c>
      <c r="I31" s="29" t="s">
        <v>1640</v>
      </c>
      <c r="J31" s="26" t="s">
        <v>17</v>
      </c>
      <c r="K31" s="29" t="s">
        <v>18</v>
      </c>
      <c r="L31" s="26" t="s">
        <v>19</v>
      </c>
      <c r="M31" s="26" t="s">
        <v>1660</v>
      </c>
    </row>
    <row r="32" s="16" customFormat="1" customHeight="1" spans="1:13">
      <c r="A32" s="26" t="s">
        <v>1596</v>
      </c>
      <c r="B32" s="25" t="s">
        <v>1560</v>
      </c>
      <c r="C32" s="26" t="s">
        <v>1597</v>
      </c>
      <c r="D32" s="27" t="s">
        <v>941</v>
      </c>
      <c r="E32" s="26" t="s">
        <v>1661</v>
      </c>
      <c r="F32" s="28" t="s">
        <v>1563</v>
      </c>
      <c r="G32" s="29" t="s">
        <v>823</v>
      </c>
      <c r="H32" s="29" t="s">
        <v>823</v>
      </c>
      <c r="I32" s="29" t="s">
        <v>1640</v>
      </c>
      <c r="J32" s="26" t="s">
        <v>17</v>
      </c>
      <c r="K32" s="29" t="s">
        <v>18</v>
      </c>
      <c r="L32" s="26" t="s">
        <v>19</v>
      </c>
      <c r="M32" s="26" t="s">
        <v>1662</v>
      </c>
    </row>
    <row r="33" s="16" customFormat="1" customHeight="1" spans="1:13">
      <c r="A33" s="26" t="s">
        <v>1663</v>
      </c>
      <c r="B33" s="25" t="s">
        <v>1560</v>
      </c>
      <c r="C33" s="26" t="s">
        <v>1664</v>
      </c>
      <c r="D33" s="27" t="s">
        <v>941</v>
      </c>
      <c r="E33" s="26" t="s">
        <v>1665</v>
      </c>
      <c r="F33" s="28" t="s">
        <v>1563</v>
      </c>
      <c r="G33" s="29" t="s">
        <v>823</v>
      </c>
      <c r="H33" s="29" t="s">
        <v>823</v>
      </c>
      <c r="I33" s="29" t="s">
        <v>1640</v>
      </c>
      <c r="J33" s="26" t="s">
        <v>17</v>
      </c>
      <c r="K33" s="29" t="s">
        <v>18</v>
      </c>
      <c r="L33" s="26" t="s">
        <v>19</v>
      </c>
      <c r="M33" s="26" t="s">
        <v>1666</v>
      </c>
    </row>
    <row r="34" s="16" customFormat="1" customHeight="1" spans="1:13">
      <c r="A34" s="26" t="s">
        <v>1667</v>
      </c>
      <c r="B34" s="25" t="s">
        <v>1560</v>
      </c>
      <c r="C34" s="26" t="s">
        <v>1668</v>
      </c>
      <c r="D34" s="27" t="s">
        <v>941</v>
      </c>
      <c r="E34" s="26" t="s">
        <v>1669</v>
      </c>
      <c r="F34" s="28" t="s">
        <v>1563</v>
      </c>
      <c r="G34" s="29" t="s">
        <v>823</v>
      </c>
      <c r="H34" s="29" t="s">
        <v>823</v>
      </c>
      <c r="I34" s="29" t="s">
        <v>1614</v>
      </c>
      <c r="J34" s="26" t="s">
        <v>17</v>
      </c>
      <c r="K34" s="29" t="s">
        <v>18</v>
      </c>
      <c r="L34" s="26" t="s">
        <v>19</v>
      </c>
      <c r="M34" s="26" t="s">
        <v>1670</v>
      </c>
    </row>
    <row r="35" s="16" customFormat="1" customHeight="1" spans="1:13">
      <c r="A35" s="26" t="s">
        <v>1671</v>
      </c>
      <c r="B35" s="25" t="s">
        <v>1560</v>
      </c>
      <c r="C35" s="26" t="s">
        <v>1672</v>
      </c>
      <c r="D35" s="27" t="s">
        <v>941</v>
      </c>
      <c r="E35" s="26" t="s">
        <v>1673</v>
      </c>
      <c r="F35" s="28" t="s">
        <v>1563</v>
      </c>
      <c r="G35" s="29" t="s">
        <v>823</v>
      </c>
      <c r="H35" s="29" t="s">
        <v>823</v>
      </c>
      <c r="I35" s="29" t="s">
        <v>1621</v>
      </c>
      <c r="J35" s="26" t="s">
        <v>17</v>
      </c>
      <c r="K35" s="29" t="s">
        <v>18</v>
      </c>
      <c r="L35" s="26" t="s">
        <v>19</v>
      </c>
      <c r="M35" s="26" t="s">
        <v>1674</v>
      </c>
    </row>
    <row r="36" s="16" customFormat="1" customHeight="1" spans="1:13">
      <c r="A36" s="26" t="s">
        <v>1671</v>
      </c>
      <c r="B36" s="25" t="s">
        <v>1560</v>
      </c>
      <c r="C36" s="26" t="s">
        <v>1672</v>
      </c>
      <c r="D36" s="27" t="s">
        <v>941</v>
      </c>
      <c r="E36" s="26" t="s">
        <v>1675</v>
      </c>
      <c r="F36" s="28" t="s">
        <v>1563</v>
      </c>
      <c r="G36" s="29" t="s">
        <v>823</v>
      </c>
      <c r="H36" s="29" t="s">
        <v>823</v>
      </c>
      <c r="I36" s="29" t="s">
        <v>1621</v>
      </c>
      <c r="J36" s="26" t="s">
        <v>17</v>
      </c>
      <c r="K36" s="29" t="s">
        <v>18</v>
      </c>
      <c r="L36" s="26" t="s">
        <v>19</v>
      </c>
      <c r="M36" s="26" t="s">
        <v>1676</v>
      </c>
    </row>
    <row r="37" s="16" customFormat="1" customHeight="1" spans="1:13">
      <c r="A37" s="26" t="s">
        <v>1671</v>
      </c>
      <c r="B37" s="25" t="s">
        <v>1560</v>
      </c>
      <c r="C37" s="26" t="s">
        <v>1672</v>
      </c>
      <c r="D37" s="27" t="s">
        <v>941</v>
      </c>
      <c r="E37" s="26" t="s">
        <v>1677</v>
      </c>
      <c r="F37" s="28" t="s">
        <v>1563</v>
      </c>
      <c r="G37" s="29" t="s">
        <v>823</v>
      </c>
      <c r="H37" s="29" t="s">
        <v>823</v>
      </c>
      <c r="I37" s="29" t="s">
        <v>1621</v>
      </c>
      <c r="J37" s="26" t="s">
        <v>17</v>
      </c>
      <c r="K37" s="29" t="s">
        <v>18</v>
      </c>
      <c r="L37" s="26" t="s">
        <v>19</v>
      </c>
      <c r="M37" s="26" t="s">
        <v>1678</v>
      </c>
    </row>
    <row r="38" customHeight="1" spans="1:13">
      <c r="A38" s="30" t="s">
        <v>1671</v>
      </c>
      <c r="B38" s="25" t="s">
        <v>1560</v>
      </c>
      <c r="C38" s="30" t="s">
        <v>1672</v>
      </c>
      <c r="D38" s="27" t="s">
        <v>941</v>
      </c>
      <c r="E38" s="30" t="s">
        <v>1679</v>
      </c>
      <c r="F38" s="28" t="s">
        <v>1563</v>
      </c>
      <c r="G38" s="31" t="s">
        <v>823</v>
      </c>
      <c r="H38" s="31" t="s">
        <v>823</v>
      </c>
      <c r="I38" s="31" t="s">
        <v>1621</v>
      </c>
      <c r="J38" s="30" t="s">
        <v>17</v>
      </c>
      <c r="K38" s="31" t="s">
        <v>18</v>
      </c>
      <c r="L38" s="30" t="s">
        <v>19</v>
      </c>
      <c r="M38" s="30" t="s">
        <v>1680</v>
      </c>
    </row>
    <row r="39" customHeight="1" spans="1:13">
      <c r="A39" s="30" t="s">
        <v>1681</v>
      </c>
      <c r="B39" s="25" t="s">
        <v>1560</v>
      </c>
      <c r="C39" s="30" t="s">
        <v>1682</v>
      </c>
      <c r="D39" s="27" t="s">
        <v>941</v>
      </c>
      <c r="E39" s="30" t="s">
        <v>1683</v>
      </c>
      <c r="F39" s="28" t="s">
        <v>1563</v>
      </c>
      <c r="G39" s="31" t="s">
        <v>823</v>
      </c>
      <c r="H39" s="31" t="s">
        <v>823</v>
      </c>
      <c r="I39" s="31" t="s">
        <v>1640</v>
      </c>
      <c r="J39" s="30" t="s">
        <v>17</v>
      </c>
      <c r="K39" s="31" t="s">
        <v>18</v>
      </c>
      <c r="L39" s="30" t="s">
        <v>19</v>
      </c>
      <c r="M39" s="30" t="s">
        <v>1684</v>
      </c>
    </row>
    <row r="40" customHeight="1" spans="1:13">
      <c r="A40" s="30" t="s">
        <v>1685</v>
      </c>
      <c r="B40" s="25" t="s">
        <v>1560</v>
      </c>
      <c r="C40" s="30" t="s">
        <v>1686</v>
      </c>
      <c r="D40" s="27" t="s">
        <v>941</v>
      </c>
      <c r="E40" s="30" t="s">
        <v>1687</v>
      </c>
      <c r="F40" s="28" t="s">
        <v>1563</v>
      </c>
      <c r="G40" s="31" t="s">
        <v>823</v>
      </c>
      <c r="H40" s="31" t="s">
        <v>823</v>
      </c>
      <c r="I40" s="31" t="s">
        <v>1640</v>
      </c>
      <c r="J40" s="30" t="s">
        <v>17</v>
      </c>
      <c r="K40" s="31" t="s">
        <v>18</v>
      </c>
      <c r="L40" s="30" t="s">
        <v>19</v>
      </c>
      <c r="M40" s="30" t="s">
        <v>1688</v>
      </c>
    </row>
    <row r="41" customHeight="1" spans="1:13">
      <c r="A41" s="30" t="s">
        <v>1685</v>
      </c>
      <c r="B41" s="25" t="s">
        <v>1560</v>
      </c>
      <c r="C41" s="30" t="s">
        <v>1686</v>
      </c>
      <c r="D41" s="27" t="s">
        <v>941</v>
      </c>
      <c r="E41" s="30" t="s">
        <v>1689</v>
      </c>
      <c r="F41" s="28" t="s">
        <v>1563</v>
      </c>
      <c r="G41" s="31" t="s">
        <v>823</v>
      </c>
      <c r="H41" s="31" t="s">
        <v>823</v>
      </c>
      <c r="I41" s="31" t="s">
        <v>1640</v>
      </c>
      <c r="J41" s="30" t="s">
        <v>17</v>
      </c>
      <c r="K41" s="31" t="s">
        <v>18</v>
      </c>
      <c r="L41" s="30" t="s">
        <v>19</v>
      </c>
      <c r="M41" s="30" t="s">
        <v>1690</v>
      </c>
    </row>
    <row r="42" customHeight="1" spans="1:13">
      <c r="A42" s="30" t="s">
        <v>1574</v>
      </c>
      <c r="B42" s="25" t="s">
        <v>1560</v>
      </c>
      <c r="C42" s="30" t="s">
        <v>1575</v>
      </c>
      <c r="D42" s="27" t="s">
        <v>941</v>
      </c>
      <c r="E42" s="30" t="s">
        <v>1691</v>
      </c>
      <c r="F42" s="28" t="s">
        <v>1563</v>
      </c>
      <c r="G42" s="31" t="s">
        <v>823</v>
      </c>
      <c r="H42" s="31" t="s">
        <v>823</v>
      </c>
      <c r="I42" s="31" t="s">
        <v>1580</v>
      </c>
      <c r="J42" s="30" t="s">
        <v>17</v>
      </c>
      <c r="K42" s="31" t="s">
        <v>18</v>
      </c>
      <c r="L42" s="30" t="s">
        <v>19</v>
      </c>
      <c r="M42" s="30" t="s">
        <v>1692</v>
      </c>
    </row>
    <row r="43" customHeight="1" spans="1:13">
      <c r="A43" s="30" t="s">
        <v>1574</v>
      </c>
      <c r="B43" s="25" t="s">
        <v>1560</v>
      </c>
      <c r="C43" s="30" t="s">
        <v>1575</v>
      </c>
      <c r="D43" s="27" t="s">
        <v>941</v>
      </c>
      <c r="E43" s="30" t="s">
        <v>1693</v>
      </c>
      <c r="F43" s="28" t="s">
        <v>1563</v>
      </c>
      <c r="G43" s="31" t="s">
        <v>823</v>
      </c>
      <c r="H43" s="31" t="s">
        <v>823</v>
      </c>
      <c r="I43" s="31" t="s">
        <v>1577</v>
      </c>
      <c r="J43" s="30" t="s">
        <v>17</v>
      </c>
      <c r="K43" s="31" t="s">
        <v>18</v>
      </c>
      <c r="L43" s="30" t="s">
        <v>19</v>
      </c>
      <c r="M43" s="30" t="s">
        <v>1694</v>
      </c>
    </row>
    <row r="44" customHeight="1" spans="1:13">
      <c r="A44" s="30" t="s">
        <v>1574</v>
      </c>
      <c r="B44" s="25" t="s">
        <v>1560</v>
      </c>
      <c r="C44" s="30" t="s">
        <v>1575</v>
      </c>
      <c r="D44" s="27" t="s">
        <v>941</v>
      </c>
      <c r="E44" s="30" t="s">
        <v>1695</v>
      </c>
      <c r="F44" s="28" t="s">
        <v>1563</v>
      </c>
      <c r="G44" s="31" t="s">
        <v>823</v>
      </c>
      <c r="H44" s="31" t="s">
        <v>823</v>
      </c>
      <c r="I44" s="31" t="s">
        <v>1580</v>
      </c>
      <c r="J44" s="30" t="s">
        <v>17</v>
      </c>
      <c r="K44" s="31" t="s">
        <v>18</v>
      </c>
      <c r="L44" s="30" t="s">
        <v>19</v>
      </c>
      <c r="M44" s="30" t="s">
        <v>1696</v>
      </c>
    </row>
    <row r="45" customHeight="1" spans="1:13">
      <c r="A45" s="30" t="s">
        <v>1697</v>
      </c>
      <c r="B45" s="25" t="s">
        <v>1560</v>
      </c>
      <c r="C45" s="30" t="s">
        <v>1698</v>
      </c>
      <c r="D45" s="27" t="s">
        <v>941</v>
      </c>
      <c r="E45" s="30" t="s">
        <v>1699</v>
      </c>
      <c r="F45" s="28" t="s">
        <v>1563</v>
      </c>
      <c r="G45" s="31" t="s">
        <v>823</v>
      </c>
      <c r="H45" s="31" t="s">
        <v>823</v>
      </c>
      <c r="I45" s="31" t="s">
        <v>1607</v>
      </c>
      <c r="J45" s="30" t="s">
        <v>17</v>
      </c>
      <c r="K45" s="31" t="s">
        <v>18</v>
      </c>
      <c r="L45" s="30" t="s">
        <v>19</v>
      </c>
      <c r="M45" s="30" t="s">
        <v>1700</v>
      </c>
    </row>
  </sheetData>
  <autoFilter ref="A1:M37">
    <extLst/>
  </autoFilter>
  <dataValidations count="4">
    <dataValidation type="list" allowBlank="1" sqref="L1 L2 L3:L15 L16:L37 L38:L5487">
      <formula1>"有效,无效"</formula1>
    </dataValidation>
    <dataValidation type="list" allowBlank="1" sqref="B1 B2:B36 B37:B45 B46:B5487">
      <formula1>"法人及非法人组织,个体工商户,自然人"</formula1>
    </dataValidation>
    <dataValidation type="custom" allowBlank="1" promptTitle="日期类型格式" prompt="日期类型字段格式必须为：2015/4/5" sqref="G1 G2 H2:I2 G3:G15 G16:G37 H3:I15 H16:I37">
      <formula1>#REF!</formula1>
    </dataValidation>
    <dataValidation type="custom" allowBlank="1" promptTitle="日期类型格式" prompt="日期类型字段格式必须为：2015/4/5" sqref="G38:G5487 H38:I5487">
      <formula1>IF182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F31" sqref="F31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1557</v>
      </c>
      <c r="C1" s="7" t="s">
        <v>1701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1702</v>
      </c>
      <c r="B2" s="10" t="s">
        <v>1560</v>
      </c>
      <c r="C2" s="11" t="s">
        <v>1703</v>
      </c>
      <c r="D2" s="11" t="s">
        <v>1704</v>
      </c>
      <c r="E2" s="12" t="s">
        <v>15</v>
      </c>
      <c r="F2" s="13" t="s">
        <v>823</v>
      </c>
      <c r="G2" s="13" t="s">
        <v>823</v>
      </c>
      <c r="H2" s="13" t="s">
        <v>1705</v>
      </c>
      <c r="I2" s="14" t="s">
        <v>17</v>
      </c>
      <c r="J2" s="14" t="s">
        <v>18</v>
      </c>
      <c r="K2" s="12" t="s">
        <v>19</v>
      </c>
      <c r="L2" s="11" t="s">
        <v>1706</v>
      </c>
    </row>
  </sheetData>
  <dataValidations count="7">
    <dataValidation type="list" allowBlank="1" sqref="K1 K2 K3:K9927">
      <formula1>"有效,无效"</formula1>
    </dataValidation>
    <dataValidation type="list" allowBlank="1" sqref="B1 B2 B3:B9927">
      <formula1>"法人及非法人组织,个体工商户,自然人"</formula1>
    </dataValidation>
    <dataValidation type="custom" allowBlank="1" promptTitle="日期类型格式" prompt="日期类型字段格式必须为：2015/4/5" sqref="F1 G1 H1 F2 G2 H2 F3 G3 H3 F4 G4 H4">
      <formula1>#REF!</formula1>
    </dataValidation>
    <dataValidation type="list" allowBlank="1" sqref="E1 E2 E3:E9927">
      <formula1>"普通,特许,认可,核准,登记,其他"</formula1>
    </dataValidation>
    <dataValidation type="custom" allowBlank="1" promptTitle="日期类型格式" prompt="日期类型字段格式必须为：2015/4/5" sqref="F16 F21 F24 F140 F159 F185 F199 F5:F15 F17:F20 F22:F23 F25:F139 F141:F158 F160:F184 F186:F193 F194:F198 F200:F201 F202:F745 F746:F1889 F1890:F9927">
      <formula1>IE3</formula1>
    </dataValidation>
    <dataValidation type="custom" allowBlank="1" promptTitle="日期类型格式" prompt="日期类型字段格式必须为：2015/4/5" sqref="G16 G21 G24 G140 G159 G185 G199 G5:G15 G17:G20 G22:G23 G25:G139 G141:G158 G160:G184 G186:G193 G194:G198 G200:G201 G202:G745 G746:G1889 G1890:G9927">
      <formula1>IE3</formula1>
    </dataValidation>
    <dataValidation type="custom" allowBlank="1" promptTitle="日期类型格式" prompt="日期类型字段格式必须为：2015/4/5" sqref="H16 H21 H24 H140 H159 H185 H199 H5:H15 H17:H20 H22:H23 H25:H139 H141:H158 H160:H184 H186:H193 H194:H198 H200:H201 H202:H745 H746:H1889 H1890:H9927">
      <formula1>IE3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网约车从业资格证459条</vt:lpstr>
      <vt:lpstr>网约车道路运输证158条</vt:lpstr>
      <vt:lpstr>巡游车从业资格证146条</vt:lpstr>
      <vt:lpstr>巡游车道路运输证44条</vt:lpstr>
      <vt:lpstr>巡游车经营许可1条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2024-04-19T08:26:29Z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