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从业资格证!$A$1:$L$211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<sst xmlns="http://schemas.openxmlformats.org/spreadsheetml/2006/main" count="2172" uniqueCount="510">
  <si>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</si>
  <si>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</si>
  <si>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</si>
  <si>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</si>
  <si>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</si>
  <si>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</si>
  <si>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</si>
  <si>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</si>
  <si>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</si>
  <si>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</si>
  <si>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</si>
  <si>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</si>
  <si>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任小真</t>
  </si>
  <si>
    <t>经营性道路货物运输驾驶员</t>
  </si>
  <si>
    <t>20240419-001</t>
  </si>
  <si>
    <t>认可</t>
  </si>
  <si>
    <t>2024/04/19</t>
  </si>
  <si>
    <t>2030/04/19</t>
  </si>
  <si>
    <t>武汉市交通运输局</t>
  </si>
  <si>
    <t>1142010001089065XH</t>
  </si>
  <si>
    <t>夏伟</t>
  </si>
  <si>
    <t>20240419-002</t>
  </si>
  <si>
    <t>熊威</t>
  </si>
  <si>
    <t>20240419-003</t>
  </si>
  <si>
    <t>薛旭</t>
  </si>
  <si>
    <t>20240419-004</t>
  </si>
  <si>
    <t>解辉</t>
  </si>
  <si>
    <t>20240419-005</t>
  </si>
  <si>
    <t>夏红超</t>
  </si>
  <si>
    <t>20240419-006</t>
  </si>
  <si>
    <t>姜森</t>
  </si>
  <si>
    <t>20240419-007</t>
  </si>
  <si>
    <t>毛利春</t>
  </si>
  <si>
    <t>20240419-008</t>
  </si>
  <si>
    <t>高加军</t>
  </si>
  <si>
    <t>20240419-009</t>
  </si>
  <si>
    <t>2027/10/27</t>
  </si>
  <si>
    <t>周超</t>
  </si>
  <si>
    <t>20240419-010</t>
  </si>
  <si>
    <t>万海军</t>
  </si>
  <si>
    <t>20240422-001</t>
  </si>
  <si>
    <t>2024/04/22</t>
  </si>
  <si>
    <t>2030/04/22</t>
  </si>
  <si>
    <t>刘善峥</t>
  </si>
  <si>
    <t>20240422-002</t>
  </si>
  <si>
    <t>张士雄</t>
  </si>
  <si>
    <t>20240422-003</t>
  </si>
  <si>
    <t>2029/04/25</t>
  </si>
  <si>
    <t>桂渊</t>
  </si>
  <si>
    <t>20240422-004</t>
  </si>
  <si>
    <t>李乐义</t>
  </si>
  <si>
    <t>20240422-005</t>
  </si>
  <si>
    <t>吴春</t>
  </si>
  <si>
    <t>20240422-006</t>
  </si>
  <si>
    <t>张利华</t>
  </si>
  <si>
    <t>20240422-007</t>
  </si>
  <si>
    <t>蔡应元</t>
  </si>
  <si>
    <t>20240422-008</t>
  </si>
  <si>
    <t>黄双桥</t>
  </si>
  <si>
    <t>20240422-009</t>
  </si>
  <si>
    <t>陈建桥</t>
  </si>
  <si>
    <t>20240422-010</t>
  </si>
  <si>
    <t>刘鹏飞</t>
  </si>
  <si>
    <t>20240422-011</t>
  </si>
  <si>
    <t>雷远华</t>
  </si>
  <si>
    <t>20240422-012</t>
  </si>
  <si>
    <t>2028/05/02</t>
  </si>
  <si>
    <t>夏明志</t>
  </si>
  <si>
    <t>20240422-013</t>
  </si>
  <si>
    <t>程磊</t>
  </si>
  <si>
    <t>20240422-014</t>
  </si>
  <si>
    <t>李忠义</t>
  </si>
  <si>
    <t>20240422-015</t>
  </si>
  <si>
    <t>王江涛</t>
  </si>
  <si>
    <t>20240422-016</t>
  </si>
  <si>
    <t>熊加喜</t>
  </si>
  <si>
    <t>20240422-017</t>
  </si>
  <si>
    <t>吴天</t>
  </si>
  <si>
    <t>20240422-018</t>
  </si>
  <si>
    <t>高永刚</t>
  </si>
  <si>
    <t>20240422-019</t>
  </si>
  <si>
    <t>余声文</t>
  </si>
  <si>
    <t>20240422-020</t>
  </si>
  <si>
    <t>陈明鹏</t>
  </si>
  <si>
    <t>20240422-021</t>
  </si>
  <si>
    <t>2029/01/30</t>
  </si>
  <si>
    <t>赵林</t>
  </si>
  <si>
    <t>20240423-001</t>
  </si>
  <si>
    <t>2024/04/23</t>
  </si>
  <si>
    <t>2030/04/23</t>
  </si>
  <si>
    <t>朱力</t>
  </si>
  <si>
    <t>20240423-002</t>
  </si>
  <si>
    <t>喻慧勇</t>
  </si>
  <si>
    <t>20240423-003</t>
  </si>
  <si>
    <t>蔡伦家</t>
  </si>
  <si>
    <t>20240423-004</t>
  </si>
  <si>
    <t>刘曦</t>
  </si>
  <si>
    <t>20240423-005</t>
  </si>
  <si>
    <t>张尚来</t>
  </si>
  <si>
    <t>20240423-006</t>
  </si>
  <si>
    <t>谢锋</t>
  </si>
  <si>
    <t>20240423-007</t>
  </si>
  <si>
    <t>姚涛</t>
  </si>
  <si>
    <t>20240423-008</t>
  </si>
  <si>
    <t>周洪顺</t>
  </si>
  <si>
    <t>20240423-009</t>
  </si>
  <si>
    <t>李义宏</t>
  </si>
  <si>
    <t>20240423-010</t>
  </si>
  <si>
    <t>2027/03/15</t>
  </si>
  <si>
    <t>李小艳</t>
  </si>
  <si>
    <t>20240423-011</t>
  </si>
  <si>
    <t>万里</t>
  </si>
  <si>
    <t>20240423-012</t>
  </si>
  <si>
    <t>王昆</t>
  </si>
  <si>
    <t>20240423-013</t>
  </si>
  <si>
    <t>李小锋</t>
  </si>
  <si>
    <t>20240423-014</t>
  </si>
  <si>
    <t>邱慧顺</t>
  </si>
  <si>
    <t>20240423-015</t>
  </si>
  <si>
    <t>谢正银</t>
  </si>
  <si>
    <t>20240423-016</t>
  </si>
  <si>
    <t>2027/11/22</t>
  </si>
  <si>
    <t>杨坤</t>
  </si>
  <si>
    <t>20240423-017</t>
  </si>
  <si>
    <t>殷红卫</t>
  </si>
  <si>
    <t>20240423-018</t>
  </si>
  <si>
    <t>2026/09/10</t>
  </si>
  <si>
    <t>刘敦学</t>
  </si>
  <si>
    <t>20240423-019</t>
  </si>
  <si>
    <t>张磊</t>
  </si>
  <si>
    <t>20240423-020</t>
  </si>
  <si>
    <t>王建设</t>
  </si>
  <si>
    <t>20240423-021</t>
  </si>
  <si>
    <t>2025/08/07</t>
  </si>
  <si>
    <t>丁宋园</t>
  </si>
  <si>
    <t>20240423-022</t>
  </si>
  <si>
    <t>徐皇辉</t>
  </si>
  <si>
    <t>20240423-023</t>
  </si>
  <si>
    <t>张勇</t>
  </si>
  <si>
    <t>20240423-024</t>
  </si>
  <si>
    <t>梅亚亮</t>
  </si>
  <si>
    <t>20240423-025</t>
  </si>
  <si>
    <t>白杨</t>
  </si>
  <si>
    <t>20240423-026</t>
  </si>
  <si>
    <t>雷威</t>
  </si>
  <si>
    <t>20240423-027</t>
  </si>
  <si>
    <t>易继元</t>
  </si>
  <si>
    <t>20240423-028</t>
  </si>
  <si>
    <t>阮成威</t>
  </si>
  <si>
    <t>20240424-001</t>
  </si>
  <si>
    <t>2024/04/24</t>
  </si>
  <si>
    <t>2030/04/24</t>
  </si>
  <si>
    <t>李昌育</t>
  </si>
  <si>
    <t>20240424-002</t>
  </si>
  <si>
    <t>朱建伟</t>
  </si>
  <si>
    <t>20240424-003</t>
  </si>
  <si>
    <t>余威红</t>
  </si>
  <si>
    <t>20240424-004</t>
  </si>
  <si>
    <t>张铭</t>
  </si>
  <si>
    <t>20240424-005</t>
  </si>
  <si>
    <t>张冬至</t>
  </si>
  <si>
    <t>20240424-006</t>
  </si>
  <si>
    <t>罗滨</t>
  </si>
  <si>
    <t>20240424-007</t>
  </si>
  <si>
    <t>朱善斌</t>
  </si>
  <si>
    <t>20240424-008</t>
  </si>
  <si>
    <t>陈本华</t>
  </si>
  <si>
    <t>20240424-009</t>
  </si>
  <si>
    <t>熊吉</t>
  </si>
  <si>
    <t>20240424-010</t>
  </si>
  <si>
    <t>王峰</t>
  </si>
  <si>
    <t>20240424-011</t>
  </si>
  <si>
    <t>熊大兴</t>
  </si>
  <si>
    <t>20240424-012</t>
  </si>
  <si>
    <t>2028/08/18</t>
  </si>
  <si>
    <t>吴智祥</t>
  </si>
  <si>
    <t>20240424-013</t>
  </si>
  <si>
    <t>肖小伟</t>
  </si>
  <si>
    <t>20240424-014</t>
  </si>
  <si>
    <t>沈志敏</t>
  </si>
  <si>
    <t>20240424-015</t>
  </si>
  <si>
    <t>李伟</t>
  </si>
  <si>
    <t>20240424-016</t>
  </si>
  <si>
    <t>向晓明</t>
  </si>
  <si>
    <t>经营性道路旅客运输驾驶员</t>
  </si>
  <si>
    <t>旅客20240424-001</t>
  </si>
  <si>
    <t>王拥军</t>
  </si>
  <si>
    <t>旅客20240424-002</t>
  </si>
  <si>
    <t>2030/03/21</t>
  </si>
  <si>
    <t>聂少辉</t>
  </si>
  <si>
    <t>旅客20240424-003</t>
  </si>
  <si>
    <t>秦超</t>
  </si>
  <si>
    <t>旅客20240424-004</t>
  </si>
  <si>
    <t>范进</t>
  </si>
  <si>
    <t>旅客20240424-005</t>
  </si>
  <si>
    <t>李文杰</t>
  </si>
  <si>
    <t>旅客20240424-006</t>
  </si>
  <si>
    <t>刘松</t>
  </si>
  <si>
    <t>旅客20240424-007</t>
  </si>
  <si>
    <t>张全红</t>
  </si>
  <si>
    <t>旅客20240424-008</t>
  </si>
  <si>
    <t>2028/10/01</t>
  </si>
  <si>
    <t>魏民军</t>
  </si>
  <si>
    <t>旅客20240424-009</t>
  </si>
  <si>
    <t>2025/12/31</t>
  </si>
  <si>
    <t>谌海龙</t>
  </si>
  <si>
    <t>旅客20240424-010</t>
  </si>
  <si>
    <t>曹飞</t>
  </si>
  <si>
    <t>旅客20240424-011</t>
  </si>
  <si>
    <t>毕习锋</t>
  </si>
  <si>
    <t>旅客20240424-012</t>
  </si>
  <si>
    <t>胡金超</t>
  </si>
  <si>
    <t>旅客20240424-013</t>
  </si>
  <si>
    <t>刘建祥</t>
  </si>
  <si>
    <t>旅客20240424-014</t>
  </si>
  <si>
    <t>2024/07/06</t>
  </si>
  <si>
    <t>江金安</t>
  </si>
  <si>
    <t>旅客20240424-015</t>
  </si>
  <si>
    <t>2029/06/02</t>
  </si>
  <si>
    <t>胡戈佳</t>
  </si>
  <si>
    <t>旅客20240424-016</t>
  </si>
  <si>
    <t>夏显峰</t>
  </si>
  <si>
    <t>旅客20240424-017</t>
  </si>
  <si>
    <t>潘俊</t>
  </si>
  <si>
    <t>旅客20240424-018</t>
  </si>
  <si>
    <t>赵永生</t>
  </si>
  <si>
    <t>旅客20240424-019</t>
  </si>
  <si>
    <t>2027/12/23</t>
  </si>
  <si>
    <t>曾小平</t>
  </si>
  <si>
    <t>旅客20240424-020</t>
  </si>
  <si>
    <t>郑超群</t>
  </si>
  <si>
    <t>旅客20240424-021</t>
  </si>
  <si>
    <t>闵杰</t>
  </si>
  <si>
    <t>旅客20240424-022</t>
  </si>
  <si>
    <t>张蓁</t>
  </si>
  <si>
    <t>旅客20240424-023</t>
  </si>
  <si>
    <t>2028/05/27</t>
  </si>
  <si>
    <t>陶亮</t>
  </si>
  <si>
    <t>旅客20240424-024</t>
  </si>
  <si>
    <t>张汉勤</t>
  </si>
  <si>
    <t>旅客20240424-025</t>
  </si>
  <si>
    <t>2029/06/07</t>
  </si>
  <si>
    <t>张得胜</t>
  </si>
  <si>
    <t>旅客20240424-026</t>
  </si>
  <si>
    <t>2028/07/17</t>
  </si>
  <si>
    <t>曹庆锋</t>
  </si>
  <si>
    <t>旅客20240424-027</t>
  </si>
  <si>
    <t>郭家乐</t>
  </si>
  <si>
    <t>旅客20240424-028</t>
  </si>
  <si>
    <t>杨晓峻</t>
  </si>
  <si>
    <t>旅客20240424-029</t>
  </si>
  <si>
    <t>2027/05/31</t>
  </si>
  <si>
    <t>唐磊</t>
  </si>
  <si>
    <t>旅客20240424-030</t>
  </si>
  <si>
    <t>舒朝阳</t>
  </si>
  <si>
    <t>旅客20240424-031</t>
  </si>
  <si>
    <t>肖胜鹰</t>
  </si>
  <si>
    <t>旅客20240424-032</t>
  </si>
  <si>
    <t>邹劲雄</t>
  </si>
  <si>
    <t>旅客20240424-033</t>
  </si>
  <si>
    <t>姜波</t>
  </si>
  <si>
    <t>旅客20240424-034</t>
  </si>
  <si>
    <t>胡浩</t>
  </si>
  <si>
    <t>旅客20240424-035</t>
  </si>
  <si>
    <t>方绍钢</t>
  </si>
  <si>
    <t>旅客20240424-036</t>
  </si>
  <si>
    <t>罗晏</t>
  </si>
  <si>
    <t>旅客20240424-037</t>
  </si>
  <si>
    <t>2029/11/14</t>
  </si>
  <si>
    <t>王会林</t>
  </si>
  <si>
    <t>旅客20240424-038</t>
  </si>
  <si>
    <t>2028/04/08</t>
  </si>
  <si>
    <t>张军</t>
  </si>
  <si>
    <t>旅客20240424-039</t>
  </si>
  <si>
    <t>张元芬</t>
  </si>
  <si>
    <t>旅客20240424-040</t>
  </si>
  <si>
    <t>2027/02/23</t>
  </si>
  <si>
    <t>张达红</t>
  </si>
  <si>
    <t>旅客20240424-041</t>
  </si>
  <si>
    <t>2027/02/15</t>
  </si>
  <si>
    <t>谢彪</t>
  </si>
  <si>
    <t>旅客20240424-042</t>
  </si>
  <si>
    <t>管维芳</t>
  </si>
  <si>
    <t>旅客20240424-043</t>
  </si>
  <si>
    <t>杨东兴</t>
  </si>
  <si>
    <t>旅客20240424-044</t>
  </si>
  <si>
    <t>段军</t>
  </si>
  <si>
    <t>旅客20240424-045</t>
  </si>
  <si>
    <t>刘建新</t>
  </si>
  <si>
    <t>旅客20240424-046</t>
  </si>
  <si>
    <t>李钢</t>
  </si>
  <si>
    <t>旅客20240424-047</t>
  </si>
  <si>
    <t>杨巍然</t>
  </si>
  <si>
    <t>旅客20240424-048</t>
  </si>
  <si>
    <t>金珊</t>
  </si>
  <si>
    <t>旅客20240424-049</t>
  </si>
  <si>
    <t>郑忠民</t>
  </si>
  <si>
    <t>旅客20240424-050</t>
  </si>
  <si>
    <t>张辉</t>
  </si>
  <si>
    <t>旅客20240424-051</t>
  </si>
  <si>
    <t>常文俊</t>
  </si>
  <si>
    <t>旅客20240424-052</t>
  </si>
  <si>
    <t>吴伟</t>
  </si>
  <si>
    <t>旅客20240424-053</t>
  </si>
  <si>
    <t>2028/11/02</t>
  </si>
  <si>
    <t>计涛</t>
  </si>
  <si>
    <t>旅客20240424-054</t>
  </si>
  <si>
    <t>陈凯</t>
  </si>
  <si>
    <t>旅客20240424-055</t>
  </si>
  <si>
    <t>夏晶</t>
  </si>
  <si>
    <t>旅客20240424-056</t>
  </si>
  <si>
    <t>谢国清</t>
  </si>
  <si>
    <t>旅客20240424-057</t>
  </si>
  <si>
    <t>王永</t>
  </si>
  <si>
    <t>旅客20240424-058</t>
  </si>
  <si>
    <t>2028/09/30</t>
  </si>
  <si>
    <t>许宏斌</t>
  </si>
  <si>
    <t>旅客20240424-059</t>
  </si>
  <si>
    <t>鲍再华</t>
  </si>
  <si>
    <t>旅客20240424-060</t>
  </si>
  <si>
    <t>吴志博</t>
  </si>
  <si>
    <t>旅客20240424-061</t>
  </si>
  <si>
    <t>熊承鹏</t>
  </si>
  <si>
    <t>旅客20240424-062</t>
  </si>
  <si>
    <t>2029/09/19</t>
  </si>
  <si>
    <t>李爱香</t>
  </si>
  <si>
    <t>旅客20240424-063</t>
  </si>
  <si>
    <t>2028/12/25</t>
  </si>
  <si>
    <t>吴浩</t>
  </si>
  <si>
    <t>旅客20240424-064</t>
  </si>
  <si>
    <t>程文利</t>
  </si>
  <si>
    <t>旅客20240424-065</t>
  </si>
  <si>
    <t>2028/10/21</t>
  </si>
  <si>
    <t>万心红</t>
  </si>
  <si>
    <t>旅客20240424-066</t>
  </si>
  <si>
    <t>2025/11/07</t>
  </si>
  <si>
    <t>潘勇</t>
  </si>
  <si>
    <t>旅客20240424-067</t>
  </si>
  <si>
    <t>黄登峰</t>
  </si>
  <si>
    <t>旅客20240424-068</t>
  </si>
  <si>
    <t>李杰</t>
  </si>
  <si>
    <t>旅客20240424-069</t>
  </si>
  <si>
    <t>林军</t>
  </si>
  <si>
    <t>旅客20240424-070</t>
  </si>
  <si>
    <t>2029/11/07</t>
  </si>
  <si>
    <t>张火保</t>
  </si>
  <si>
    <t>旅客20240424-071</t>
  </si>
  <si>
    <t>陈诚</t>
  </si>
  <si>
    <t>旅客20240424-072</t>
  </si>
  <si>
    <t>梁伟</t>
  </si>
  <si>
    <t>旅客20240424-073</t>
  </si>
  <si>
    <t>黄正生</t>
  </si>
  <si>
    <t>旅客20240424-074</t>
  </si>
  <si>
    <t>蔡军</t>
  </si>
  <si>
    <t>旅客20240424-075</t>
  </si>
  <si>
    <t>江华</t>
  </si>
  <si>
    <t>旅客20240424-076</t>
  </si>
  <si>
    <t>袁怀厚</t>
  </si>
  <si>
    <t>旅客20240424-077</t>
  </si>
  <si>
    <t>任艳</t>
  </si>
  <si>
    <t>旅客20240424-078</t>
  </si>
  <si>
    <t>刘青</t>
  </si>
  <si>
    <t>旅客20240424-079</t>
  </si>
  <si>
    <t>陈飞</t>
  </si>
  <si>
    <t>旅客20240424-080</t>
  </si>
  <si>
    <t>张亚</t>
  </si>
  <si>
    <t>旅客20240424-081</t>
  </si>
  <si>
    <t>郑家红</t>
  </si>
  <si>
    <t>旅客20240424-082</t>
  </si>
  <si>
    <t>2027/05/17</t>
  </si>
  <si>
    <t>郭钢</t>
  </si>
  <si>
    <t>旅客20240424-083</t>
  </si>
  <si>
    <t>曾雄伟</t>
  </si>
  <si>
    <t>旅客20240424-084</t>
  </si>
  <si>
    <t>2029/09/07</t>
  </si>
  <si>
    <t>刘兵</t>
  </si>
  <si>
    <t>旅客20240424-085</t>
  </si>
  <si>
    <t>2028/10/30</t>
  </si>
  <si>
    <t>肖三毛</t>
  </si>
  <si>
    <t>旅客20240424-086</t>
  </si>
  <si>
    <t>赵弦</t>
  </si>
  <si>
    <t>旅客20240424-087</t>
  </si>
  <si>
    <t>胡继欢</t>
  </si>
  <si>
    <t>旅客20240424-088</t>
  </si>
  <si>
    <t>吴凤平</t>
  </si>
  <si>
    <t>旅客20240424-089</t>
  </si>
  <si>
    <t>2030/03/20</t>
  </si>
  <si>
    <t>祝汉生</t>
  </si>
  <si>
    <t>旅客20240424-090</t>
  </si>
  <si>
    <t>周健</t>
  </si>
  <si>
    <t>旅客20240424-091</t>
  </si>
  <si>
    <t>2028/11/17</t>
  </si>
  <si>
    <t>刘唐义</t>
  </si>
  <si>
    <t>旅客20240424-092</t>
  </si>
  <si>
    <t>李玮</t>
  </si>
  <si>
    <t>旅客20240424-093</t>
  </si>
  <si>
    <t>2026/03/03</t>
  </si>
  <si>
    <t>严攀</t>
  </si>
  <si>
    <t>旅客20240424-094</t>
  </si>
  <si>
    <t>汪艳春</t>
  </si>
  <si>
    <t>旅客20240424-095</t>
  </si>
  <si>
    <t>朱刚金</t>
  </si>
  <si>
    <t>旅客20240424-096</t>
  </si>
  <si>
    <t>宋海</t>
  </si>
  <si>
    <t>旅客20240424-097</t>
  </si>
  <si>
    <t>桂玉洪</t>
  </si>
  <si>
    <t>旅客20240424-098</t>
  </si>
  <si>
    <t>2028/07/21</t>
  </si>
  <si>
    <t>彭学军</t>
  </si>
  <si>
    <t>旅客20240424-099</t>
  </si>
  <si>
    <t>2029/08/04</t>
  </si>
  <si>
    <t>陈亮</t>
  </si>
  <si>
    <t>旅客20240424-100</t>
  </si>
  <si>
    <t>汪飞</t>
  </si>
  <si>
    <t>旅客20240424-101</t>
  </si>
  <si>
    <t>赵军吉</t>
  </si>
  <si>
    <t>旅客20240424-102</t>
  </si>
  <si>
    <t>王红英</t>
  </si>
  <si>
    <t>旅客20240424-103</t>
  </si>
  <si>
    <t>袁新法</t>
  </si>
  <si>
    <t>旅客20240424-104</t>
  </si>
  <si>
    <t>冷勇</t>
  </si>
  <si>
    <t>旅客20240424-105</t>
  </si>
  <si>
    <t>许中文</t>
  </si>
  <si>
    <t>旅客20240424-106</t>
  </si>
  <si>
    <t>张志华</t>
  </si>
  <si>
    <t>旅客20240424-107</t>
  </si>
  <si>
    <t>程熊</t>
  </si>
  <si>
    <t>旅客20240424-108</t>
  </si>
  <si>
    <t>张建新</t>
  </si>
  <si>
    <t>旅客20240424-109</t>
  </si>
  <si>
    <t>2026/09/05</t>
  </si>
  <si>
    <t>黄文江</t>
  </si>
  <si>
    <t>旅客20240424-110</t>
  </si>
  <si>
    <t>2026/05/16</t>
  </si>
  <si>
    <t>陈建军</t>
  </si>
  <si>
    <t>旅客20240424-111</t>
  </si>
  <si>
    <t>李广</t>
  </si>
  <si>
    <t>旅客20240424-112</t>
  </si>
  <si>
    <t>江勇</t>
  </si>
  <si>
    <t>旅客20240424-113</t>
  </si>
  <si>
    <t>郭拥华</t>
  </si>
  <si>
    <t>旅客20240424-114</t>
  </si>
  <si>
    <t>夏玉涛</t>
  </si>
  <si>
    <t>旅客20240424-115</t>
  </si>
  <si>
    <t>徐林</t>
  </si>
  <si>
    <t>旅客20240424-116</t>
  </si>
  <si>
    <t>2028/10/16</t>
  </si>
  <si>
    <t>陈勇</t>
  </si>
  <si>
    <t>旅客20240424-117</t>
  </si>
  <si>
    <t>丁松松</t>
  </si>
  <si>
    <t>旅客20240424-118</t>
  </si>
  <si>
    <t>2029/03/10</t>
  </si>
  <si>
    <t>苏盛才</t>
  </si>
  <si>
    <t>旅客20240424-119</t>
  </si>
  <si>
    <t>徐智</t>
  </si>
  <si>
    <t>旅客20240424-120</t>
  </si>
  <si>
    <t>吴良波</t>
  </si>
  <si>
    <t>20240425-001</t>
  </si>
  <si>
    <t>2024/04/25</t>
  </si>
  <si>
    <t>2030/04/25</t>
  </si>
  <si>
    <t>王长云</t>
  </si>
  <si>
    <t>20240425-002</t>
  </si>
  <si>
    <t>2029/08/28</t>
  </si>
  <si>
    <t>王鸿进</t>
  </si>
  <si>
    <t>20240425-003</t>
  </si>
  <si>
    <t>2029/12/07</t>
  </si>
  <si>
    <t>匡国洲</t>
  </si>
  <si>
    <t>20240425-004</t>
  </si>
  <si>
    <t>刘阳</t>
  </si>
  <si>
    <t>20240425-005</t>
  </si>
  <si>
    <t>宋文凤</t>
  </si>
  <si>
    <t>20240425-006</t>
  </si>
  <si>
    <t>张涛</t>
  </si>
  <si>
    <t>20240425-007</t>
  </si>
  <si>
    <t>王知艳</t>
  </si>
  <si>
    <t>20240425-008</t>
  </si>
  <si>
    <t>叶卫杰</t>
  </si>
  <si>
    <t>20240425-009</t>
  </si>
  <si>
    <t>桂勇军</t>
  </si>
  <si>
    <t>20240425-010</t>
  </si>
  <si>
    <t>吴建军</t>
  </si>
  <si>
    <t>20240425-011</t>
  </si>
  <si>
    <t>李智</t>
  </si>
  <si>
    <t>20240425-012</t>
  </si>
  <si>
    <t>段同欢</t>
  </si>
  <si>
    <t>20240425-013</t>
  </si>
  <si>
    <t>余福光</t>
  </si>
  <si>
    <t>20240425-014</t>
  </si>
  <si>
    <t>20240425-015</t>
  </si>
  <si>
    <t>武汉凯美途商务服务有限公司</t>
  </si>
  <si>
    <t>道路旅客运输经营许可（经营性）</t>
  </si>
  <si>
    <t>武交许字〔2024〕0397号</t>
  </si>
  <si>
    <t>准予武汉凯美途商务服务有限公司从事县际包车客运，县内包车客运</t>
  </si>
  <si>
    <t>2028/04/22</t>
  </si>
  <si>
    <t>湖北泛畅旅游客运有限公司</t>
  </si>
  <si>
    <t>武交许字〔2024〕0511号</t>
  </si>
  <si>
    <t>准予湖北泛畅旅游客运有限公司从事县际包车客运，县内包车客运</t>
  </si>
  <si>
    <t>武汉欣运达旅游汽车服务有限公司</t>
  </si>
  <si>
    <t>武交许字〔2024〕0463号</t>
  </si>
  <si>
    <t>准予武汉欣运达旅游汽车服务有限公司新增县际包车客运，县内包车客运车辆运力</t>
  </si>
  <si>
    <t>武汉鑫顺鑫汽车通勤服务有限公司</t>
  </si>
  <si>
    <t>武交许字〔2024〕0537号</t>
  </si>
  <si>
    <t>准予武汉鑫顺鑫汽车通勤服务有限公司新增县际包车客运，县内包车客运车辆运力</t>
  </si>
  <si>
    <t>武汉市中龙通勤汽车服务有限公司</t>
  </si>
  <si>
    <t>武交许字〔2024〕0457号</t>
  </si>
  <si>
    <t>准予武汉市中龙通勤汽车服务有限公司新增县际包车客运，县内包车客运车辆运力</t>
  </si>
  <si>
    <t>武汉风韵出行信息科技有限公司</t>
  </si>
  <si>
    <t>武交许字〔2024〕0504号</t>
  </si>
  <si>
    <t>准予武汉风韵出行信息科技有限公司新增县际包车客运，县内包车客运车辆运力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</si>
</sst>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7"/>
  <sheetViews>
    <sheetView tabSelected="1" workbookViewId="0">
      <pane ySplit="1" topLeftCell="A212" activePane="bottomLeft" state="frozen"/>
      <selection/>
      <selection pane="bottomLeft" activeCell="E214" sqref="E214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36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37</v>
      </c>
      <c r="B11" s="14" t="s">
        <v>13</v>
      </c>
      <c r="C11" s="13" t="s">
        <v>38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39</v>
      </c>
      <c r="B12" s="14" t="s">
        <v>13</v>
      </c>
      <c r="C12" s="13" t="s">
        <v>40</v>
      </c>
      <c r="D12" s="13" t="s">
        <v>15</v>
      </c>
      <c r="E12" s="14" t="s">
        <v>13</v>
      </c>
      <c r="F12" s="15" t="s">
        <v>41</v>
      </c>
      <c r="G12" s="16" t="s">
        <v>41</v>
      </c>
      <c r="H12" s="16" t="s">
        <v>42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43</v>
      </c>
      <c r="B13" s="14" t="s">
        <v>13</v>
      </c>
      <c r="C13" s="13" t="s">
        <v>44</v>
      </c>
      <c r="D13" s="13" t="s">
        <v>15</v>
      </c>
      <c r="E13" s="14" t="s">
        <v>13</v>
      </c>
      <c r="F13" s="15" t="s">
        <v>41</v>
      </c>
      <c r="G13" s="16" t="s">
        <v>41</v>
      </c>
      <c r="H13" s="16" t="s">
        <v>42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45</v>
      </c>
      <c r="B14" s="14" t="s">
        <v>13</v>
      </c>
      <c r="C14" s="13" t="s">
        <v>46</v>
      </c>
      <c r="D14" s="13" t="s">
        <v>15</v>
      </c>
      <c r="E14" s="14" t="s">
        <v>13</v>
      </c>
      <c r="F14" s="15" t="s">
        <v>41</v>
      </c>
      <c r="G14" s="16" t="s">
        <v>41</v>
      </c>
      <c r="H14" s="16" t="s">
        <v>47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48</v>
      </c>
      <c r="B15" s="14" t="s">
        <v>13</v>
      </c>
      <c r="C15" s="13" t="s">
        <v>49</v>
      </c>
      <c r="D15" s="13" t="s">
        <v>15</v>
      </c>
      <c r="E15" s="14" t="s">
        <v>13</v>
      </c>
      <c r="F15" s="15" t="s">
        <v>41</v>
      </c>
      <c r="G15" s="16" t="s">
        <v>41</v>
      </c>
      <c r="H15" s="16" t="s">
        <v>42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50</v>
      </c>
      <c r="B16" s="14" t="s">
        <v>13</v>
      </c>
      <c r="C16" s="13" t="s">
        <v>51</v>
      </c>
      <c r="D16" s="13" t="s">
        <v>15</v>
      </c>
      <c r="E16" s="14" t="s">
        <v>13</v>
      </c>
      <c r="F16" s="15" t="s">
        <v>41</v>
      </c>
      <c r="G16" s="16" t="s">
        <v>41</v>
      </c>
      <c r="H16" s="16" t="s">
        <v>42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52</v>
      </c>
      <c r="B17" s="14" t="s">
        <v>13</v>
      </c>
      <c r="C17" s="13" t="s">
        <v>53</v>
      </c>
      <c r="D17" s="13" t="s">
        <v>15</v>
      </c>
      <c r="E17" s="14" t="s">
        <v>13</v>
      </c>
      <c r="F17" s="15" t="s">
        <v>41</v>
      </c>
      <c r="G17" s="16" t="s">
        <v>41</v>
      </c>
      <c r="H17" s="16" t="s">
        <v>42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54</v>
      </c>
      <c r="B18" s="14" t="s">
        <v>13</v>
      </c>
      <c r="C18" s="13" t="s">
        <v>55</v>
      </c>
      <c r="D18" s="13" t="s">
        <v>15</v>
      </c>
      <c r="E18" s="14" t="s">
        <v>13</v>
      </c>
      <c r="F18" s="15" t="s">
        <v>41</v>
      </c>
      <c r="G18" s="16" t="s">
        <v>41</v>
      </c>
      <c r="H18" s="16" t="s">
        <v>42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56</v>
      </c>
      <c r="B19" s="14" t="s">
        <v>13</v>
      </c>
      <c r="C19" s="13" t="s">
        <v>57</v>
      </c>
      <c r="D19" s="13" t="s">
        <v>15</v>
      </c>
      <c r="E19" s="14" t="s">
        <v>13</v>
      </c>
      <c r="F19" s="15" t="s">
        <v>41</v>
      </c>
      <c r="G19" s="16" t="s">
        <v>41</v>
      </c>
      <c r="H19" s="16" t="s">
        <v>42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58</v>
      </c>
      <c r="B20" s="14" t="s">
        <v>13</v>
      </c>
      <c r="C20" s="13" t="s">
        <v>59</v>
      </c>
      <c r="D20" s="13" t="s">
        <v>15</v>
      </c>
      <c r="E20" s="14" t="s">
        <v>13</v>
      </c>
      <c r="F20" s="15" t="s">
        <v>41</v>
      </c>
      <c r="G20" s="16" t="s">
        <v>41</v>
      </c>
      <c r="H20" s="16" t="s">
        <v>42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60</v>
      </c>
      <c r="B21" s="14" t="s">
        <v>13</v>
      </c>
      <c r="C21" s="13" t="s">
        <v>61</v>
      </c>
      <c r="D21" s="13" t="s">
        <v>15</v>
      </c>
      <c r="E21" s="14" t="s">
        <v>13</v>
      </c>
      <c r="F21" s="15" t="s">
        <v>41</v>
      </c>
      <c r="G21" s="16" t="s">
        <v>41</v>
      </c>
      <c r="H21" s="16" t="s">
        <v>42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62</v>
      </c>
      <c r="B22" s="14" t="s">
        <v>13</v>
      </c>
      <c r="C22" s="13" t="s">
        <v>63</v>
      </c>
      <c r="D22" s="13" t="s">
        <v>15</v>
      </c>
      <c r="E22" s="14" t="s">
        <v>13</v>
      </c>
      <c r="F22" s="15" t="s">
        <v>41</v>
      </c>
      <c r="G22" s="16" t="s">
        <v>41</v>
      </c>
      <c r="H22" s="16" t="s">
        <v>42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64</v>
      </c>
      <c r="B23" s="14" t="s">
        <v>13</v>
      </c>
      <c r="C23" s="13" t="s">
        <v>65</v>
      </c>
      <c r="D23" s="13" t="s">
        <v>15</v>
      </c>
      <c r="E23" s="14" t="s">
        <v>13</v>
      </c>
      <c r="F23" s="15" t="s">
        <v>41</v>
      </c>
      <c r="G23" s="16" t="s">
        <v>41</v>
      </c>
      <c r="H23" s="16" t="s">
        <v>66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67</v>
      </c>
      <c r="B24" s="14" t="s">
        <v>13</v>
      </c>
      <c r="C24" s="13" t="s">
        <v>68</v>
      </c>
      <c r="D24" s="13" t="s">
        <v>15</v>
      </c>
      <c r="E24" s="14" t="s">
        <v>13</v>
      </c>
      <c r="F24" s="16" t="s">
        <v>41</v>
      </c>
      <c r="G24" s="16" t="s">
        <v>41</v>
      </c>
      <c r="H24" s="16" t="s">
        <v>42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69</v>
      </c>
      <c r="B25" s="14" t="s">
        <v>13</v>
      </c>
      <c r="C25" s="13" t="s">
        <v>70</v>
      </c>
      <c r="D25" s="13" t="s">
        <v>15</v>
      </c>
      <c r="E25" s="14" t="s">
        <v>13</v>
      </c>
      <c r="F25" s="16" t="s">
        <v>41</v>
      </c>
      <c r="G25" s="16" t="s">
        <v>41</v>
      </c>
      <c r="H25" s="16" t="s">
        <v>42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71</v>
      </c>
      <c r="B26" s="14" t="s">
        <v>13</v>
      </c>
      <c r="C26" s="13" t="s">
        <v>72</v>
      </c>
      <c r="D26" s="13" t="s">
        <v>15</v>
      </c>
      <c r="E26" s="14" t="s">
        <v>13</v>
      </c>
      <c r="F26" s="16" t="s">
        <v>41</v>
      </c>
      <c r="G26" s="16" t="s">
        <v>41</v>
      </c>
      <c r="H26" s="16" t="s">
        <v>42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73</v>
      </c>
      <c r="B27" s="14" t="s">
        <v>13</v>
      </c>
      <c r="C27" s="13" t="s">
        <v>74</v>
      </c>
      <c r="D27" s="13" t="s">
        <v>15</v>
      </c>
      <c r="E27" s="14" t="s">
        <v>13</v>
      </c>
      <c r="F27" s="16" t="s">
        <v>41</v>
      </c>
      <c r="G27" s="16" t="s">
        <v>41</v>
      </c>
      <c r="H27" s="16" t="s">
        <v>42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75</v>
      </c>
      <c r="B28" s="14" t="s">
        <v>13</v>
      </c>
      <c r="C28" s="13" t="s">
        <v>76</v>
      </c>
      <c r="D28" s="13" t="s">
        <v>15</v>
      </c>
      <c r="E28" s="14" t="s">
        <v>13</v>
      </c>
      <c r="F28" s="16" t="s">
        <v>41</v>
      </c>
      <c r="G28" s="16" t="s">
        <v>41</v>
      </c>
      <c r="H28" s="16" t="s">
        <v>42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77</v>
      </c>
      <c r="B29" s="14" t="s">
        <v>13</v>
      </c>
      <c r="C29" s="13" t="s">
        <v>78</v>
      </c>
      <c r="D29" s="13" t="s">
        <v>15</v>
      </c>
      <c r="E29" s="14" t="s">
        <v>13</v>
      </c>
      <c r="F29" s="16" t="s">
        <v>41</v>
      </c>
      <c r="G29" s="16" t="s">
        <v>41</v>
      </c>
      <c r="H29" s="16" t="s">
        <v>42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79</v>
      </c>
      <c r="B30" s="14" t="s">
        <v>13</v>
      </c>
      <c r="C30" s="13" t="s">
        <v>80</v>
      </c>
      <c r="D30" s="13" t="s">
        <v>15</v>
      </c>
      <c r="E30" s="14" t="s">
        <v>13</v>
      </c>
      <c r="F30" s="16" t="s">
        <v>41</v>
      </c>
      <c r="G30" s="16" t="s">
        <v>41</v>
      </c>
      <c r="H30" s="16" t="s">
        <v>42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81</v>
      </c>
      <c r="B31" s="14" t="s">
        <v>13</v>
      </c>
      <c r="C31" s="13" t="s">
        <v>82</v>
      </c>
      <c r="D31" s="13" t="s">
        <v>15</v>
      </c>
      <c r="E31" s="14" t="s">
        <v>13</v>
      </c>
      <c r="F31" s="16" t="s">
        <v>41</v>
      </c>
      <c r="G31" s="16" t="s">
        <v>41</v>
      </c>
      <c r="H31" s="16" t="s">
        <v>42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83</v>
      </c>
      <c r="B32" s="14" t="s">
        <v>13</v>
      </c>
      <c r="C32" s="13" t="s">
        <v>84</v>
      </c>
      <c r="D32" s="13" t="s">
        <v>15</v>
      </c>
      <c r="E32" s="14" t="s">
        <v>13</v>
      </c>
      <c r="F32" s="16" t="s">
        <v>41</v>
      </c>
      <c r="G32" s="16" t="s">
        <v>41</v>
      </c>
      <c r="H32" s="16" t="s">
        <v>85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86</v>
      </c>
      <c r="B33" s="14" t="s">
        <v>13</v>
      </c>
      <c r="C33" s="13" t="s">
        <v>87</v>
      </c>
      <c r="D33" s="13" t="s">
        <v>15</v>
      </c>
      <c r="E33" s="14" t="s">
        <v>13</v>
      </c>
      <c r="F33" s="16" t="s">
        <v>88</v>
      </c>
      <c r="G33" s="16" t="s">
        <v>88</v>
      </c>
      <c r="H33" s="16" t="s">
        <v>89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90</v>
      </c>
      <c r="B34" s="14" t="s">
        <v>13</v>
      </c>
      <c r="C34" s="13" t="s">
        <v>91</v>
      </c>
      <c r="D34" s="13" t="s">
        <v>15</v>
      </c>
      <c r="E34" s="14" t="s">
        <v>13</v>
      </c>
      <c r="F34" s="16" t="s">
        <v>88</v>
      </c>
      <c r="G34" s="16" t="s">
        <v>88</v>
      </c>
      <c r="H34" s="16" t="s">
        <v>89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92</v>
      </c>
      <c r="B35" s="14" t="s">
        <v>13</v>
      </c>
      <c r="C35" s="13" t="s">
        <v>93</v>
      </c>
      <c r="D35" s="13" t="s">
        <v>15</v>
      </c>
      <c r="E35" s="14" t="s">
        <v>13</v>
      </c>
      <c r="F35" s="16" t="s">
        <v>88</v>
      </c>
      <c r="G35" s="16" t="s">
        <v>88</v>
      </c>
      <c r="H35" s="16" t="s">
        <v>89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94</v>
      </c>
      <c r="B36" s="14" t="s">
        <v>13</v>
      </c>
      <c r="C36" s="13" t="s">
        <v>95</v>
      </c>
      <c r="D36" s="13" t="s">
        <v>15</v>
      </c>
      <c r="E36" s="14" t="s">
        <v>13</v>
      </c>
      <c r="F36" s="16" t="s">
        <v>88</v>
      </c>
      <c r="G36" s="16" t="s">
        <v>88</v>
      </c>
      <c r="H36" s="16" t="s">
        <v>89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96</v>
      </c>
      <c r="B37" s="14" t="s">
        <v>13</v>
      </c>
      <c r="C37" s="13" t="s">
        <v>97</v>
      </c>
      <c r="D37" s="13" t="s">
        <v>15</v>
      </c>
      <c r="E37" s="14" t="s">
        <v>13</v>
      </c>
      <c r="F37" s="16" t="s">
        <v>88</v>
      </c>
      <c r="G37" s="16" t="s">
        <v>88</v>
      </c>
      <c r="H37" s="16" t="s">
        <v>89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98</v>
      </c>
      <c r="B38" s="14" t="s">
        <v>13</v>
      </c>
      <c r="C38" s="17" t="s">
        <v>99</v>
      </c>
      <c r="D38" s="13" t="s">
        <v>15</v>
      </c>
      <c r="E38" s="14" t="s">
        <v>13</v>
      </c>
      <c r="F38" s="16" t="s">
        <v>88</v>
      </c>
      <c r="G38" s="16" t="s">
        <v>88</v>
      </c>
      <c r="H38" s="16" t="s">
        <v>89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100</v>
      </c>
      <c r="B39" s="14" t="s">
        <v>13</v>
      </c>
      <c r="C39" s="17" t="s">
        <v>101</v>
      </c>
      <c r="D39" s="13" t="s">
        <v>15</v>
      </c>
      <c r="E39" s="14" t="s">
        <v>13</v>
      </c>
      <c r="F39" s="16" t="s">
        <v>88</v>
      </c>
      <c r="G39" s="16" t="s">
        <v>88</v>
      </c>
      <c r="H39" s="16" t="s">
        <v>89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102</v>
      </c>
      <c r="B40" s="14" t="s">
        <v>13</v>
      </c>
      <c r="C40" s="17" t="s">
        <v>103</v>
      </c>
      <c r="D40" s="13" t="s">
        <v>15</v>
      </c>
      <c r="E40" s="14" t="s">
        <v>13</v>
      </c>
      <c r="F40" s="16" t="s">
        <v>88</v>
      </c>
      <c r="G40" s="16" t="s">
        <v>88</v>
      </c>
      <c r="H40" s="16" t="s">
        <v>89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104</v>
      </c>
      <c r="B41" s="14" t="s">
        <v>13</v>
      </c>
      <c r="C41" s="17" t="s">
        <v>105</v>
      </c>
      <c r="D41" s="13" t="s">
        <v>15</v>
      </c>
      <c r="E41" s="14" t="s">
        <v>13</v>
      </c>
      <c r="F41" s="16" t="s">
        <v>88</v>
      </c>
      <c r="G41" s="16" t="s">
        <v>88</v>
      </c>
      <c r="H41" s="16" t="s">
        <v>89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106</v>
      </c>
      <c r="B42" s="14" t="s">
        <v>13</v>
      </c>
      <c r="C42" s="17" t="s">
        <v>107</v>
      </c>
      <c r="D42" s="13" t="s">
        <v>15</v>
      </c>
      <c r="E42" s="14" t="s">
        <v>13</v>
      </c>
      <c r="F42" s="16" t="s">
        <v>88</v>
      </c>
      <c r="G42" s="16" t="s">
        <v>88</v>
      </c>
      <c r="H42" s="16" t="s">
        <v>108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109</v>
      </c>
      <c r="B43" s="14" t="s">
        <v>13</v>
      </c>
      <c r="C43" s="17" t="s">
        <v>110</v>
      </c>
      <c r="D43" s="13" t="s">
        <v>15</v>
      </c>
      <c r="E43" s="14" t="s">
        <v>13</v>
      </c>
      <c r="F43" s="16" t="s">
        <v>88</v>
      </c>
      <c r="G43" s="16" t="s">
        <v>88</v>
      </c>
      <c r="H43" s="16" t="s">
        <v>89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111</v>
      </c>
      <c r="B44" s="14" t="s">
        <v>13</v>
      </c>
      <c r="C44" s="17" t="s">
        <v>112</v>
      </c>
      <c r="D44" s="13" t="s">
        <v>15</v>
      </c>
      <c r="E44" s="14" t="s">
        <v>13</v>
      </c>
      <c r="F44" s="16" t="s">
        <v>88</v>
      </c>
      <c r="G44" s="16" t="s">
        <v>88</v>
      </c>
      <c r="H44" s="16" t="s">
        <v>89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113</v>
      </c>
      <c r="B45" s="14" t="s">
        <v>13</v>
      </c>
      <c r="C45" s="17" t="s">
        <v>114</v>
      </c>
      <c r="D45" s="13" t="s">
        <v>15</v>
      </c>
      <c r="E45" s="14" t="s">
        <v>13</v>
      </c>
      <c r="F45" s="16" t="s">
        <v>88</v>
      </c>
      <c r="G45" s="16" t="s">
        <v>88</v>
      </c>
      <c r="H45" s="16" t="s">
        <v>89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115</v>
      </c>
      <c r="B46" s="14" t="s">
        <v>13</v>
      </c>
      <c r="C46" s="17" t="s">
        <v>116</v>
      </c>
      <c r="D46" s="13" t="s">
        <v>15</v>
      </c>
      <c r="E46" s="14" t="s">
        <v>13</v>
      </c>
      <c r="F46" s="16" t="s">
        <v>88</v>
      </c>
      <c r="G46" s="16" t="s">
        <v>88</v>
      </c>
      <c r="H46" s="16" t="s">
        <v>89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117</v>
      </c>
      <c r="B47" s="14" t="s">
        <v>13</v>
      </c>
      <c r="C47" s="17" t="s">
        <v>118</v>
      </c>
      <c r="D47" s="13" t="s">
        <v>15</v>
      </c>
      <c r="E47" s="14" t="s">
        <v>13</v>
      </c>
      <c r="F47" s="16" t="s">
        <v>88</v>
      </c>
      <c r="G47" s="16" t="s">
        <v>88</v>
      </c>
      <c r="H47" s="16" t="s">
        <v>89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119</v>
      </c>
      <c r="B48" s="14" t="s">
        <v>13</v>
      </c>
      <c r="C48" s="17" t="s">
        <v>120</v>
      </c>
      <c r="D48" s="13" t="s">
        <v>15</v>
      </c>
      <c r="E48" s="14" t="s">
        <v>13</v>
      </c>
      <c r="F48" s="16" t="s">
        <v>88</v>
      </c>
      <c r="G48" s="16" t="s">
        <v>88</v>
      </c>
      <c r="H48" s="16" t="s">
        <v>121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122</v>
      </c>
      <c r="B49" s="14" t="s">
        <v>13</v>
      </c>
      <c r="C49" s="17" t="s">
        <v>123</v>
      </c>
      <c r="D49" s="13" t="s">
        <v>15</v>
      </c>
      <c r="E49" s="14" t="s">
        <v>13</v>
      </c>
      <c r="F49" s="16" t="s">
        <v>88</v>
      </c>
      <c r="G49" s="16" t="s">
        <v>88</v>
      </c>
      <c r="H49" s="16" t="s">
        <v>89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124</v>
      </c>
      <c r="B50" s="14" t="s">
        <v>13</v>
      </c>
      <c r="C50" s="17" t="s">
        <v>125</v>
      </c>
      <c r="D50" s="13" t="s">
        <v>15</v>
      </c>
      <c r="E50" s="14" t="s">
        <v>13</v>
      </c>
      <c r="F50" s="16" t="s">
        <v>88</v>
      </c>
      <c r="G50" s="16" t="s">
        <v>88</v>
      </c>
      <c r="H50" s="16" t="s">
        <v>126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127</v>
      </c>
      <c r="B51" s="14" t="s">
        <v>13</v>
      </c>
      <c r="C51" s="17" t="s">
        <v>128</v>
      </c>
      <c r="D51" s="13" t="s">
        <v>15</v>
      </c>
      <c r="E51" s="14" t="s">
        <v>13</v>
      </c>
      <c r="F51" s="16" t="s">
        <v>88</v>
      </c>
      <c r="G51" s="16" t="s">
        <v>88</v>
      </c>
      <c r="H51" s="16" t="s">
        <v>89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129</v>
      </c>
      <c r="B52" s="14" t="s">
        <v>13</v>
      </c>
      <c r="C52" s="17" t="s">
        <v>130</v>
      </c>
      <c r="D52" s="13" t="s">
        <v>15</v>
      </c>
      <c r="E52" s="14" t="s">
        <v>13</v>
      </c>
      <c r="F52" s="16" t="s">
        <v>88</v>
      </c>
      <c r="G52" s="16" t="s">
        <v>88</v>
      </c>
      <c r="H52" s="16" t="s">
        <v>89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131</v>
      </c>
      <c r="B53" s="14" t="s">
        <v>13</v>
      </c>
      <c r="C53" s="17" t="s">
        <v>132</v>
      </c>
      <c r="D53" s="13" t="s">
        <v>15</v>
      </c>
      <c r="E53" s="14" t="s">
        <v>13</v>
      </c>
      <c r="F53" s="16" t="s">
        <v>88</v>
      </c>
      <c r="G53" s="16" t="s">
        <v>88</v>
      </c>
      <c r="H53" s="16" t="s">
        <v>133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134</v>
      </c>
      <c r="B54" s="14" t="s">
        <v>13</v>
      </c>
      <c r="C54" s="17" t="s">
        <v>135</v>
      </c>
      <c r="D54" s="13" t="s">
        <v>15</v>
      </c>
      <c r="E54" s="14" t="s">
        <v>13</v>
      </c>
      <c r="F54" s="16" t="s">
        <v>88</v>
      </c>
      <c r="G54" s="16" t="s">
        <v>88</v>
      </c>
      <c r="H54" s="16" t="s">
        <v>89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136</v>
      </c>
      <c r="B55" s="14" t="s">
        <v>13</v>
      </c>
      <c r="C55" s="17" t="s">
        <v>137</v>
      </c>
      <c r="D55" s="13" t="s">
        <v>15</v>
      </c>
      <c r="E55" s="14" t="s">
        <v>13</v>
      </c>
      <c r="F55" s="16" t="s">
        <v>88</v>
      </c>
      <c r="G55" s="16" t="s">
        <v>88</v>
      </c>
      <c r="H55" s="16" t="s">
        <v>89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138</v>
      </c>
      <c r="B56" s="14" t="s">
        <v>13</v>
      </c>
      <c r="C56" s="17" t="s">
        <v>139</v>
      </c>
      <c r="D56" s="13" t="s">
        <v>15</v>
      </c>
      <c r="E56" s="14" t="s">
        <v>13</v>
      </c>
      <c r="F56" s="16" t="s">
        <v>88</v>
      </c>
      <c r="G56" s="16" t="s">
        <v>88</v>
      </c>
      <c r="H56" s="16" t="s">
        <v>89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140</v>
      </c>
      <c r="B57" s="14" t="s">
        <v>13</v>
      </c>
      <c r="C57" s="17" t="s">
        <v>141</v>
      </c>
      <c r="D57" s="13" t="s">
        <v>15</v>
      </c>
      <c r="E57" s="14" t="s">
        <v>13</v>
      </c>
      <c r="F57" s="16" t="s">
        <v>88</v>
      </c>
      <c r="G57" s="16" t="s">
        <v>88</v>
      </c>
      <c r="H57" s="16" t="s">
        <v>89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142</v>
      </c>
      <c r="B58" s="14" t="s">
        <v>13</v>
      </c>
      <c r="C58" s="17" t="s">
        <v>143</v>
      </c>
      <c r="D58" s="13" t="s">
        <v>15</v>
      </c>
      <c r="E58" s="14" t="s">
        <v>13</v>
      </c>
      <c r="F58" s="16" t="s">
        <v>88</v>
      </c>
      <c r="G58" s="16" t="s">
        <v>88</v>
      </c>
      <c r="H58" s="16" t="s">
        <v>89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144</v>
      </c>
      <c r="B59" s="14" t="s">
        <v>13</v>
      </c>
      <c r="C59" s="17" t="s">
        <v>145</v>
      </c>
      <c r="D59" s="13" t="s">
        <v>15</v>
      </c>
      <c r="E59" s="14" t="s">
        <v>13</v>
      </c>
      <c r="F59" s="16" t="s">
        <v>88</v>
      </c>
      <c r="G59" s="16" t="s">
        <v>88</v>
      </c>
      <c r="H59" s="16" t="s">
        <v>89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146</v>
      </c>
      <c r="B60" s="14" t="s">
        <v>13</v>
      </c>
      <c r="C60" s="17" t="s">
        <v>147</v>
      </c>
      <c r="D60" s="13" t="s">
        <v>15</v>
      </c>
      <c r="E60" s="14" t="s">
        <v>13</v>
      </c>
      <c r="F60" s="16" t="s">
        <v>88</v>
      </c>
      <c r="G60" s="16" t="s">
        <v>88</v>
      </c>
      <c r="H60" s="16" t="s">
        <v>89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148</v>
      </c>
      <c r="B61" s="14" t="s">
        <v>13</v>
      </c>
      <c r="C61" s="17" t="s">
        <v>149</v>
      </c>
      <c r="D61" s="13" t="s">
        <v>15</v>
      </c>
      <c r="E61" s="14" t="s">
        <v>13</v>
      </c>
      <c r="F61" s="16" t="s">
        <v>150</v>
      </c>
      <c r="G61" s="16" t="s">
        <v>150</v>
      </c>
      <c r="H61" s="16" t="s">
        <v>151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152</v>
      </c>
      <c r="B62" s="14" t="s">
        <v>13</v>
      </c>
      <c r="C62" s="17" t="s">
        <v>153</v>
      </c>
      <c r="D62" s="13" t="s">
        <v>15</v>
      </c>
      <c r="E62" s="14" t="s">
        <v>13</v>
      </c>
      <c r="F62" s="16" t="s">
        <v>150</v>
      </c>
      <c r="G62" s="16" t="s">
        <v>150</v>
      </c>
      <c r="H62" s="16" t="s">
        <v>151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154</v>
      </c>
      <c r="B63" s="14" t="s">
        <v>13</v>
      </c>
      <c r="C63" s="17" t="s">
        <v>155</v>
      </c>
      <c r="D63" s="13" t="s">
        <v>15</v>
      </c>
      <c r="E63" s="14" t="s">
        <v>13</v>
      </c>
      <c r="F63" s="16" t="s">
        <v>150</v>
      </c>
      <c r="G63" s="16" t="s">
        <v>150</v>
      </c>
      <c r="H63" s="16" t="s">
        <v>151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156</v>
      </c>
      <c r="B64" s="14" t="s">
        <v>13</v>
      </c>
      <c r="C64" s="17" t="s">
        <v>157</v>
      </c>
      <c r="D64" s="13" t="s">
        <v>15</v>
      </c>
      <c r="E64" s="14" t="s">
        <v>13</v>
      </c>
      <c r="F64" s="16" t="s">
        <v>150</v>
      </c>
      <c r="G64" s="16" t="s">
        <v>150</v>
      </c>
      <c r="H64" s="16" t="s">
        <v>151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158</v>
      </c>
      <c r="B65" s="14" t="s">
        <v>13</v>
      </c>
      <c r="C65" s="17" t="s">
        <v>159</v>
      </c>
      <c r="D65" s="13" t="s">
        <v>15</v>
      </c>
      <c r="E65" s="14" t="s">
        <v>13</v>
      </c>
      <c r="F65" s="16" t="s">
        <v>150</v>
      </c>
      <c r="G65" s="16" t="s">
        <v>150</v>
      </c>
      <c r="H65" s="16" t="s">
        <v>151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160</v>
      </c>
      <c r="B66" s="14" t="s">
        <v>13</v>
      </c>
      <c r="C66" s="17" t="s">
        <v>161</v>
      </c>
      <c r="D66" s="13" t="s">
        <v>15</v>
      </c>
      <c r="E66" s="14" t="s">
        <v>13</v>
      </c>
      <c r="F66" s="16" t="s">
        <v>150</v>
      </c>
      <c r="G66" s="16" t="s">
        <v>150</v>
      </c>
      <c r="H66" s="16" t="s">
        <v>151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162</v>
      </c>
      <c r="B67" s="14" t="s">
        <v>13</v>
      </c>
      <c r="C67" s="17" t="s">
        <v>163</v>
      </c>
      <c r="D67" s="13" t="s">
        <v>15</v>
      </c>
      <c r="E67" s="14" t="s">
        <v>13</v>
      </c>
      <c r="F67" s="16" t="s">
        <v>150</v>
      </c>
      <c r="G67" s="16" t="s">
        <v>150</v>
      </c>
      <c r="H67" s="16" t="s">
        <v>151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164</v>
      </c>
      <c r="B68" s="14" t="s">
        <v>13</v>
      </c>
      <c r="C68" s="17" t="s">
        <v>165</v>
      </c>
      <c r="D68" s="13" t="s">
        <v>15</v>
      </c>
      <c r="E68" s="14" t="s">
        <v>13</v>
      </c>
      <c r="F68" s="16" t="s">
        <v>150</v>
      </c>
      <c r="G68" s="16" t="s">
        <v>150</v>
      </c>
      <c r="H68" s="16" t="s">
        <v>151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166</v>
      </c>
      <c r="B69" s="14" t="s">
        <v>13</v>
      </c>
      <c r="C69" s="17" t="s">
        <v>167</v>
      </c>
      <c r="D69" s="13" t="s">
        <v>15</v>
      </c>
      <c r="E69" s="14" t="s">
        <v>13</v>
      </c>
      <c r="F69" s="16" t="s">
        <v>150</v>
      </c>
      <c r="G69" s="16" t="s">
        <v>150</v>
      </c>
      <c r="H69" s="16" t="s">
        <v>151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168</v>
      </c>
      <c r="B70" s="14" t="s">
        <v>13</v>
      </c>
      <c r="C70" s="17" t="s">
        <v>169</v>
      </c>
      <c r="D70" s="13" t="s">
        <v>15</v>
      </c>
      <c r="E70" s="14" t="s">
        <v>13</v>
      </c>
      <c r="F70" s="16" t="s">
        <v>150</v>
      </c>
      <c r="G70" s="16" t="s">
        <v>150</v>
      </c>
      <c r="H70" s="16" t="s">
        <v>151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170</v>
      </c>
      <c r="B71" s="14" t="s">
        <v>13</v>
      </c>
      <c r="C71" s="17" t="s">
        <v>171</v>
      </c>
      <c r="D71" s="13" t="s">
        <v>15</v>
      </c>
      <c r="E71" s="14" t="s">
        <v>13</v>
      </c>
      <c r="F71" s="16" t="s">
        <v>150</v>
      </c>
      <c r="G71" s="16" t="s">
        <v>150</v>
      </c>
      <c r="H71" s="16" t="s">
        <v>151</v>
      </c>
      <c r="I71" s="13" t="s">
        <v>18</v>
      </c>
      <c r="J71" s="13" t="s">
        <v>19</v>
      </c>
      <c r="K71" s="13">
        <v>1</v>
      </c>
      <c r="L71" s="18"/>
    </row>
    <row r="72" s="1" customFormat="1" ht="36" spans="1:12">
      <c r="A72" s="19" t="s">
        <v>172</v>
      </c>
      <c r="B72" s="14" t="s">
        <v>13</v>
      </c>
      <c r="C72" s="19" t="s">
        <v>173</v>
      </c>
      <c r="D72" s="20" t="s">
        <v>15</v>
      </c>
      <c r="E72" s="14" t="s">
        <v>13</v>
      </c>
      <c r="F72" s="21" t="s">
        <v>150</v>
      </c>
      <c r="G72" s="21" t="s">
        <v>150</v>
      </c>
      <c r="H72" s="16" t="s">
        <v>174</v>
      </c>
      <c r="I72" s="20" t="s">
        <v>18</v>
      </c>
      <c r="J72" s="20" t="s">
        <v>19</v>
      </c>
      <c r="K72" s="20">
        <v>1</v>
      </c>
      <c r="L72" s="22"/>
    </row>
    <row r="73" s="2" customFormat="1" ht="36" spans="1:12">
      <c r="A73" s="17" t="s">
        <v>175</v>
      </c>
      <c r="B73" s="14" t="s">
        <v>13</v>
      </c>
      <c r="C73" s="17" t="s">
        <v>176</v>
      </c>
      <c r="D73" s="13" t="s">
        <v>15</v>
      </c>
      <c r="E73" s="14" t="s">
        <v>13</v>
      </c>
      <c r="F73" s="16" t="s">
        <v>150</v>
      </c>
      <c r="G73" s="16" t="s">
        <v>150</v>
      </c>
      <c r="H73" s="16" t="s">
        <v>151</v>
      </c>
      <c r="I73" s="13" t="s">
        <v>18</v>
      </c>
      <c r="J73" s="13" t="s">
        <v>19</v>
      </c>
      <c r="K73" s="13">
        <v>1</v>
      </c>
      <c r="L73" s="18"/>
    </row>
    <row r="74" s="2" customFormat="1" ht="36" spans="1:12">
      <c r="A74" s="17" t="s">
        <v>177</v>
      </c>
      <c r="B74" s="14" t="s">
        <v>13</v>
      </c>
      <c r="C74" s="17" t="s">
        <v>178</v>
      </c>
      <c r="D74" s="13" t="s">
        <v>15</v>
      </c>
      <c r="E74" s="14" t="s">
        <v>13</v>
      </c>
      <c r="F74" s="16" t="s">
        <v>150</v>
      </c>
      <c r="G74" s="16" t="s">
        <v>150</v>
      </c>
      <c r="H74" s="16" t="s">
        <v>151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179</v>
      </c>
      <c r="B75" s="14" t="s">
        <v>13</v>
      </c>
      <c r="C75" s="17" t="s">
        <v>180</v>
      </c>
      <c r="D75" s="13" t="s">
        <v>15</v>
      </c>
      <c r="E75" s="14" t="s">
        <v>13</v>
      </c>
      <c r="F75" s="16" t="s">
        <v>150</v>
      </c>
      <c r="G75" s="16" t="s">
        <v>150</v>
      </c>
      <c r="H75" s="16" t="s">
        <v>151</v>
      </c>
      <c r="I75" s="13" t="s">
        <v>18</v>
      </c>
      <c r="J75" s="13" t="s">
        <v>19</v>
      </c>
      <c r="K75" s="13">
        <v>1</v>
      </c>
      <c r="L75" s="18"/>
    </row>
    <row r="76" ht="36" spans="1:12">
      <c r="A76" s="17" t="s">
        <v>181</v>
      </c>
      <c r="B76" s="14" t="s">
        <v>13</v>
      </c>
      <c r="C76" s="17" t="s">
        <v>182</v>
      </c>
      <c r="D76" s="13" t="s">
        <v>15</v>
      </c>
      <c r="E76" s="14" t="s">
        <v>13</v>
      </c>
      <c r="F76" s="21" t="s">
        <v>150</v>
      </c>
      <c r="G76" s="21" t="s">
        <v>150</v>
      </c>
      <c r="H76" s="21" t="s">
        <v>151</v>
      </c>
      <c r="I76" s="13" t="s">
        <v>18</v>
      </c>
      <c r="J76" s="13" t="s">
        <v>19</v>
      </c>
      <c r="K76" s="13">
        <v>1</v>
      </c>
      <c r="L76" s="22"/>
    </row>
    <row r="77" ht="36" spans="1:12">
      <c r="A77" s="17" t="s">
        <v>183</v>
      </c>
      <c r="B77" s="14" t="s">
        <v>184</v>
      </c>
      <c r="C77" s="17" t="s">
        <v>185</v>
      </c>
      <c r="D77" s="13" t="s">
        <v>15</v>
      </c>
      <c r="E77" s="14" t="s">
        <v>184</v>
      </c>
      <c r="F77" s="21" t="s">
        <v>150</v>
      </c>
      <c r="G77" s="21" t="s">
        <v>150</v>
      </c>
      <c r="H77" s="21" t="s">
        <v>151</v>
      </c>
      <c r="I77" s="13" t="s">
        <v>18</v>
      </c>
      <c r="J77" s="13" t="s">
        <v>19</v>
      </c>
      <c r="K77" s="13">
        <v>1</v>
      </c>
      <c r="L77" s="22"/>
    </row>
    <row r="78" ht="36" spans="1:12">
      <c r="A78" s="17" t="s">
        <v>186</v>
      </c>
      <c r="B78" s="14" t="s">
        <v>184</v>
      </c>
      <c r="C78" s="17" t="s">
        <v>187</v>
      </c>
      <c r="D78" s="13" t="s">
        <v>15</v>
      </c>
      <c r="E78" s="14" t="s">
        <v>184</v>
      </c>
      <c r="F78" s="21" t="s">
        <v>150</v>
      </c>
      <c r="G78" s="21" t="s">
        <v>150</v>
      </c>
      <c r="H78" s="21" t="s">
        <v>188</v>
      </c>
      <c r="I78" s="13" t="s">
        <v>18</v>
      </c>
      <c r="J78" s="13" t="s">
        <v>19</v>
      </c>
      <c r="K78" s="13">
        <v>1</v>
      </c>
      <c r="L78" s="22"/>
    </row>
    <row r="79" ht="36" spans="1:12">
      <c r="A79" s="17" t="s">
        <v>189</v>
      </c>
      <c r="B79" s="14" t="s">
        <v>184</v>
      </c>
      <c r="C79" s="17" t="s">
        <v>190</v>
      </c>
      <c r="D79" s="13" t="s">
        <v>15</v>
      </c>
      <c r="E79" s="14" t="s">
        <v>184</v>
      </c>
      <c r="F79" s="21" t="s">
        <v>150</v>
      </c>
      <c r="G79" s="21" t="s">
        <v>150</v>
      </c>
      <c r="H79" s="21" t="s">
        <v>151</v>
      </c>
      <c r="I79" s="13" t="s">
        <v>18</v>
      </c>
      <c r="J79" s="13" t="s">
        <v>19</v>
      </c>
      <c r="K79" s="13">
        <v>1</v>
      </c>
      <c r="L79" s="22"/>
    </row>
    <row r="80" ht="36" spans="1:12">
      <c r="A80" s="17" t="s">
        <v>191</v>
      </c>
      <c r="B80" s="14" t="s">
        <v>184</v>
      </c>
      <c r="C80" s="17" t="s">
        <v>192</v>
      </c>
      <c r="D80" s="13" t="s">
        <v>15</v>
      </c>
      <c r="E80" s="14" t="s">
        <v>184</v>
      </c>
      <c r="F80" s="21" t="s">
        <v>150</v>
      </c>
      <c r="G80" s="21" t="s">
        <v>150</v>
      </c>
      <c r="H80" s="21" t="s">
        <v>151</v>
      </c>
      <c r="I80" s="13" t="s">
        <v>18</v>
      </c>
      <c r="J80" s="13" t="s">
        <v>19</v>
      </c>
      <c r="K80" s="13">
        <v>1</v>
      </c>
      <c r="L80" s="22"/>
    </row>
    <row r="81" ht="36" spans="1:12">
      <c r="A81" s="17" t="s">
        <v>193</v>
      </c>
      <c r="B81" s="14" t="s">
        <v>184</v>
      </c>
      <c r="C81" s="17" t="s">
        <v>194</v>
      </c>
      <c r="D81" s="13" t="s">
        <v>15</v>
      </c>
      <c r="E81" s="14" t="s">
        <v>184</v>
      </c>
      <c r="F81" s="21" t="s">
        <v>150</v>
      </c>
      <c r="G81" s="21" t="s">
        <v>150</v>
      </c>
      <c r="H81" s="21" t="s">
        <v>151</v>
      </c>
      <c r="I81" s="13" t="s">
        <v>18</v>
      </c>
      <c r="J81" s="13" t="s">
        <v>19</v>
      </c>
      <c r="K81" s="13">
        <v>1</v>
      </c>
      <c r="L81" s="22"/>
    </row>
    <row r="82" ht="36" spans="1:12">
      <c r="A82" s="17" t="s">
        <v>195</v>
      </c>
      <c r="B82" s="14" t="s">
        <v>184</v>
      </c>
      <c r="C82" s="17" t="s">
        <v>196</v>
      </c>
      <c r="D82" s="13" t="s">
        <v>15</v>
      </c>
      <c r="E82" s="14" t="s">
        <v>184</v>
      </c>
      <c r="F82" s="21" t="s">
        <v>150</v>
      </c>
      <c r="G82" s="21" t="s">
        <v>150</v>
      </c>
      <c r="H82" s="21" t="s">
        <v>151</v>
      </c>
      <c r="I82" s="13" t="s">
        <v>18</v>
      </c>
      <c r="J82" s="13" t="s">
        <v>19</v>
      </c>
      <c r="K82" s="13">
        <v>1</v>
      </c>
      <c r="L82" s="22"/>
    </row>
    <row r="83" ht="36" spans="1:12">
      <c r="A83" s="17" t="s">
        <v>197</v>
      </c>
      <c r="B83" s="14" t="s">
        <v>184</v>
      </c>
      <c r="C83" s="17" t="s">
        <v>198</v>
      </c>
      <c r="D83" s="13" t="s">
        <v>15</v>
      </c>
      <c r="E83" s="14" t="s">
        <v>184</v>
      </c>
      <c r="F83" s="21" t="s">
        <v>150</v>
      </c>
      <c r="G83" s="21" t="s">
        <v>150</v>
      </c>
      <c r="H83" s="21" t="s">
        <v>151</v>
      </c>
      <c r="I83" s="13" t="s">
        <v>18</v>
      </c>
      <c r="J83" s="13" t="s">
        <v>19</v>
      </c>
      <c r="K83" s="13">
        <v>1</v>
      </c>
      <c r="L83" s="22"/>
    </row>
    <row r="84" ht="36" spans="1:12">
      <c r="A84" s="17" t="s">
        <v>199</v>
      </c>
      <c r="B84" s="14" t="s">
        <v>184</v>
      </c>
      <c r="C84" s="17" t="s">
        <v>200</v>
      </c>
      <c r="D84" s="13" t="s">
        <v>15</v>
      </c>
      <c r="E84" s="14" t="s">
        <v>184</v>
      </c>
      <c r="F84" s="21" t="s">
        <v>150</v>
      </c>
      <c r="G84" s="21" t="s">
        <v>150</v>
      </c>
      <c r="H84" s="21" t="s">
        <v>201</v>
      </c>
      <c r="I84" s="13" t="s">
        <v>18</v>
      </c>
      <c r="J84" s="13" t="s">
        <v>19</v>
      </c>
      <c r="K84" s="13">
        <v>1</v>
      </c>
      <c r="L84" s="22"/>
    </row>
    <row r="85" ht="36" spans="1:12">
      <c r="A85" s="17" t="s">
        <v>202</v>
      </c>
      <c r="B85" s="14" t="s">
        <v>184</v>
      </c>
      <c r="C85" s="17" t="s">
        <v>203</v>
      </c>
      <c r="D85" s="13" t="s">
        <v>15</v>
      </c>
      <c r="E85" s="14" t="s">
        <v>184</v>
      </c>
      <c r="F85" s="21" t="s">
        <v>150</v>
      </c>
      <c r="G85" s="21" t="s">
        <v>150</v>
      </c>
      <c r="H85" s="21" t="s">
        <v>204</v>
      </c>
      <c r="I85" s="13" t="s">
        <v>18</v>
      </c>
      <c r="J85" s="13" t="s">
        <v>19</v>
      </c>
      <c r="K85" s="13">
        <v>1</v>
      </c>
      <c r="L85" s="22"/>
    </row>
    <row r="86" ht="36" spans="1:12">
      <c r="A86" s="17" t="s">
        <v>205</v>
      </c>
      <c r="B86" s="14" t="s">
        <v>184</v>
      </c>
      <c r="C86" s="17" t="s">
        <v>206</v>
      </c>
      <c r="D86" s="13" t="s">
        <v>15</v>
      </c>
      <c r="E86" s="14" t="s">
        <v>184</v>
      </c>
      <c r="F86" s="21" t="s">
        <v>150</v>
      </c>
      <c r="G86" s="21" t="s">
        <v>150</v>
      </c>
      <c r="H86" s="21" t="s">
        <v>151</v>
      </c>
      <c r="I86" s="13" t="s">
        <v>18</v>
      </c>
      <c r="J86" s="13" t="s">
        <v>19</v>
      </c>
      <c r="K86" s="13">
        <v>1</v>
      </c>
      <c r="L86" s="22"/>
    </row>
    <row r="87" ht="36" spans="1:12">
      <c r="A87" s="17" t="s">
        <v>207</v>
      </c>
      <c r="B87" s="14" t="s">
        <v>184</v>
      </c>
      <c r="C87" s="17" t="s">
        <v>208</v>
      </c>
      <c r="D87" s="13" t="s">
        <v>15</v>
      </c>
      <c r="E87" s="14" t="s">
        <v>184</v>
      </c>
      <c r="F87" s="21" t="s">
        <v>150</v>
      </c>
      <c r="G87" s="21" t="s">
        <v>150</v>
      </c>
      <c r="H87" s="21" t="s">
        <v>151</v>
      </c>
      <c r="I87" s="13" t="s">
        <v>18</v>
      </c>
      <c r="J87" s="13" t="s">
        <v>19</v>
      </c>
      <c r="K87" s="13">
        <v>1</v>
      </c>
      <c r="L87" s="22"/>
    </row>
    <row r="88" ht="36" spans="1:12">
      <c r="A88" s="17" t="s">
        <v>209</v>
      </c>
      <c r="B88" s="14" t="s">
        <v>184</v>
      </c>
      <c r="C88" s="17" t="s">
        <v>210</v>
      </c>
      <c r="D88" s="13" t="s">
        <v>15</v>
      </c>
      <c r="E88" s="14" t="s">
        <v>184</v>
      </c>
      <c r="F88" s="21" t="s">
        <v>150</v>
      </c>
      <c r="G88" s="21" t="s">
        <v>150</v>
      </c>
      <c r="H88" s="21" t="s">
        <v>151</v>
      </c>
      <c r="I88" s="13" t="s">
        <v>18</v>
      </c>
      <c r="J88" s="13" t="s">
        <v>19</v>
      </c>
      <c r="K88" s="13">
        <v>1</v>
      </c>
      <c r="L88" s="22"/>
    </row>
    <row r="89" ht="36" spans="1:12">
      <c r="A89" s="17" t="s">
        <v>211</v>
      </c>
      <c r="B89" s="14" t="s">
        <v>184</v>
      </c>
      <c r="C89" s="17" t="s">
        <v>212</v>
      </c>
      <c r="D89" s="13" t="s">
        <v>15</v>
      </c>
      <c r="E89" s="14" t="s">
        <v>184</v>
      </c>
      <c r="F89" s="21" t="s">
        <v>150</v>
      </c>
      <c r="G89" s="21" t="s">
        <v>150</v>
      </c>
      <c r="H89" s="21" t="s">
        <v>151</v>
      </c>
      <c r="I89" s="13" t="s">
        <v>18</v>
      </c>
      <c r="J89" s="13" t="s">
        <v>19</v>
      </c>
      <c r="K89" s="13">
        <v>1</v>
      </c>
      <c r="L89" s="22"/>
    </row>
    <row r="90" ht="36" spans="1:12">
      <c r="A90" s="17" t="s">
        <v>213</v>
      </c>
      <c r="B90" s="14" t="s">
        <v>184</v>
      </c>
      <c r="C90" s="17" t="s">
        <v>214</v>
      </c>
      <c r="D90" s="13" t="s">
        <v>15</v>
      </c>
      <c r="E90" s="14" t="s">
        <v>184</v>
      </c>
      <c r="F90" s="21" t="s">
        <v>150</v>
      </c>
      <c r="G90" s="21" t="s">
        <v>150</v>
      </c>
      <c r="H90" s="21" t="s">
        <v>215</v>
      </c>
      <c r="I90" s="13" t="s">
        <v>18</v>
      </c>
      <c r="J90" s="13" t="s">
        <v>19</v>
      </c>
      <c r="K90" s="13">
        <v>1</v>
      </c>
      <c r="L90" s="22"/>
    </row>
    <row r="91" ht="36" spans="1:12">
      <c r="A91" s="17" t="s">
        <v>216</v>
      </c>
      <c r="B91" s="14" t="s">
        <v>184</v>
      </c>
      <c r="C91" s="17" t="s">
        <v>217</v>
      </c>
      <c r="D91" s="13" t="s">
        <v>15</v>
      </c>
      <c r="E91" s="14" t="s">
        <v>184</v>
      </c>
      <c r="F91" s="21" t="s">
        <v>150</v>
      </c>
      <c r="G91" s="21" t="s">
        <v>150</v>
      </c>
      <c r="H91" s="21" t="s">
        <v>218</v>
      </c>
      <c r="I91" s="13" t="s">
        <v>18</v>
      </c>
      <c r="J91" s="13" t="s">
        <v>19</v>
      </c>
      <c r="K91" s="13">
        <v>1</v>
      </c>
      <c r="L91" s="22"/>
    </row>
    <row r="92" ht="36" spans="1:12">
      <c r="A92" s="17" t="s">
        <v>219</v>
      </c>
      <c r="B92" s="14" t="s">
        <v>184</v>
      </c>
      <c r="C92" s="17" t="s">
        <v>220</v>
      </c>
      <c r="D92" s="13" t="s">
        <v>15</v>
      </c>
      <c r="E92" s="14" t="s">
        <v>184</v>
      </c>
      <c r="F92" s="21" t="s">
        <v>150</v>
      </c>
      <c r="G92" s="21" t="s">
        <v>150</v>
      </c>
      <c r="H92" s="21" t="s">
        <v>151</v>
      </c>
      <c r="I92" s="13" t="s">
        <v>18</v>
      </c>
      <c r="J92" s="13" t="s">
        <v>19</v>
      </c>
      <c r="K92" s="13">
        <v>1</v>
      </c>
      <c r="L92" s="22"/>
    </row>
    <row r="93" ht="36" spans="1:12">
      <c r="A93" s="17" t="s">
        <v>221</v>
      </c>
      <c r="B93" s="14" t="s">
        <v>184</v>
      </c>
      <c r="C93" s="17" t="s">
        <v>222</v>
      </c>
      <c r="D93" s="13" t="s">
        <v>15</v>
      </c>
      <c r="E93" s="14" t="s">
        <v>184</v>
      </c>
      <c r="F93" s="21" t="s">
        <v>150</v>
      </c>
      <c r="G93" s="21" t="s">
        <v>150</v>
      </c>
      <c r="H93" s="21" t="s">
        <v>151</v>
      </c>
      <c r="I93" s="13" t="s">
        <v>18</v>
      </c>
      <c r="J93" s="13" t="s">
        <v>19</v>
      </c>
      <c r="K93" s="13">
        <v>1</v>
      </c>
      <c r="L93" s="22"/>
    </row>
    <row r="94" ht="36" spans="1:12">
      <c r="A94" s="17" t="s">
        <v>223</v>
      </c>
      <c r="B94" s="14" t="s">
        <v>184</v>
      </c>
      <c r="C94" s="17" t="s">
        <v>224</v>
      </c>
      <c r="D94" s="13" t="s">
        <v>15</v>
      </c>
      <c r="E94" s="14" t="s">
        <v>184</v>
      </c>
      <c r="F94" s="21" t="s">
        <v>150</v>
      </c>
      <c r="G94" s="21" t="s">
        <v>150</v>
      </c>
      <c r="H94" s="21" t="s">
        <v>151</v>
      </c>
      <c r="I94" s="13" t="s">
        <v>18</v>
      </c>
      <c r="J94" s="13" t="s">
        <v>19</v>
      </c>
      <c r="K94" s="13">
        <v>1</v>
      </c>
      <c r="L94" s="22"/>
    </row>
    <row r="95" ht="36" spans="1:12">
      <c r="A95" s="17" t="s">
        <v>225</v>
      </c>
      <c r="B95" s="14" t="s">
        <v>184</v>
      </c>
      <c r="C95" s="17" t="s">
        <v>226</v>
      </c>
      <c r="D95" s="13" t="s">
        <v>15</v>
      </c>
      <c r="E95" s="14" t="s">
        <v>184</v>
      </c>
      <c r="F95" s="21" t="s">
        <v>150</v>
      </c>
      <c r="G95" s="21" t="s">
        <v>150</v>
      </c>
      <c r="H95" s="21" t="s">
        <v>227</v>
      </c>
      <c r="I95" s="13" t="s">
        <v>18</v>
      </c>
      <c r="J95" s="13" t="s">
        <v>19</v>
      </c>
      <c r="K95" s="13">
        <v>1</v>
      </c>
      <c r="L95" s="22"/>
    </row>
    <row r="96" ht="36" spans="1:12">
      <c r="A96" s="17" t="s">
        <v>228</v>
      </c>
      <c r="B96" s="14" t="s">
        <v>184</v>
      </c>
      <c r="C96" s="17" t="s">
        <v>229</v>
      </c>
      <c r="D96" s="13" t="s">
        <v>15</v>
      </c>
      <c r="E96" s="14" t="s">
        <v>184</v>
      </c>
      <c r="F96" s="21" t="s">
        <v>150</v>
      </c>
      <c r="G96" s="21" t="s">
        <v>150</v>
      </c>
      <c r="H96" s="21" t="s">
        <v>151</v>
      </c>
      <c r="I96" s="13" t="s">
        <v>18</v>
      </c>
      <c r="J96" s="13" t="s">
        <v>19</v>
      </c>
      <c r="K96" s="13">
        <v>1</v>
      </c>
      <c r="L96" s="22"/>
    </row>
    <row r="97" ht="36" spans="1:12">
      <c r="A97" s="17" t="s">
        <v>230</v>
      </c>
      <c r="B97" s="14" t="s">
        <v>184</v>
      </c>
      <c r="C97" s="17" t="s">
        <v>231</v>
      </c>
      <c r="D97" s="13" t="s">
        <v>15</v>
      </c>
      <c r="E97" s="14" t="s">
        <v>184</v>
      </c>
      <c r="F97" s="21" t="s">
        <v>150</v>
      </c>
      <c r="G97" s="21" t="s">
        <v>150</v>
      </c>
      <c r="H97" s="21" t="s">
        <v>151</v>
      </c>
      <c r="I97" s="13" t="s">
        <v>18</v>
      </c>
      <c r="J97" s="13" t="s">
        <v>19</v>
      </c>
      <c r="K97" s="13">
        <v>1</v>
      </c>
      <c r="L97" s="22"/>
    </row>
    <row r="98" ht="36" spans="1:12">
      <c r="A98" s="17" t="s">
        <v>232</v>
      </c>
      <c r="B98" s="14" t="s">
        <v>184</v>
      </c>
      <c r="C98" s="17" t="s">
        <v>233</v>
      </c>
      <c r="D98" s="13" t="s">
        <v>15</v>
      </c>
      <c r="E98" s="14" t="s">
        <v>184</v>
      </c>
      <c r="F98" s="21" t="s">
        <v>150</v>
      </c>
      <c r="G98" s="21" t="s">
        <v>150</v>
      </c>
      <c r="H98" s="21" t="s">
        <v>151</v>
      </c>
      <c r="I98" s="13" t="s">
        <v>18</v>
      </c>
      <c r="J98" s="13" t="s">
        <v>19</v>
      </c>
      <c r="K98" s="13">
        <v>1</v>
      </c>
      <c r="L98" s="22"/>
    </row>
    <row r="99" ht="36" spans="1:12">
      <c r="A99" s="17" t="s">
        <v>234</v>
      </c>
      <c r="B99" s="14" t="s">
        <v>184</v>
      </c>
      <c r="C99" s="17" t="s">
        <v>235</v>
      </c>
      <c r="D99" s="13" t="s">
        <v>15</v>
      </c>
      <c r="E99" s="14" t="s">
        <v>184</v>
      </c>
      <c r="F99" s="21" t="s">
        <v>150</v>
      </c>
      <c r="G99" s="21" t="s">
        <v>150</v>
      </c>
      <c r="H99" s="21" t="s">
        <v>236</v>
      </c>
      <c r="I99" s="13" t="s">
        <v>18</v>
      </c>
      <c r="J99" s="13" t="s">
        <v>19</v>
      </c>
      <c r="K99" s="13">
        <v>1</v>
      </c>
      <c r="L99" s="22"/>
    </row>
    <row r="100" ht="36" spans="1:12">
      <c r="A100" s="17" t="s">
        <v>237</v>
      </c>
      <c r="B100" s="14" t="s">
        <v>184</v>
      </c>
      <c r="C100" s="17" t="s">
        <v>238</v>
      </c>
      <c r="D100" s="13" t="s">
        <v>15</v>
      </c>
      <c r="E100" s="14" t="s">
        <v>184</v>
      </c>
      <c r="F100" s="21" t="s">
        <v>150</v>
      </c>
      <c r="G100" s="21" t="s">
        <v>150</v>
      </c>
      <c r="H100" s="21" t="s">
        <v>151</v>
      </c>
      <c r="I100" s="13" t="s">
        <v>18</v>
      </c>
      <c r="J100" s="13" t="s">
        <v>19</v>
      </c>
      <c r="K100" s="13">
        <v>1</v>
      </c>
      <c r="L100" s="22"/>
    </row>
    <row r="101" ht="36" spans="1:12">
      <c r="A101" s="17" t="s">
        <v>239</v>
      </c>
      <c r="B101" s="14" t="s">
        <v>184</v>
      </c>
      <c r="C101" s="17" t="s">
        <v>240</v>
      </c>
      <c r="D101" s="13" t="s">
        <v>15</v>
      </c>
      <c r="E101" s="14" t="s">
        <v>184</v>
      </c>
      <c r="F101" s="21" t="s">
        <v>150</v>
      </c>
      <c r="G101" s="21" t="s">
        <v>150</v>
      </c>
      <c r="H101" s="21" t="s">
        <v>241</v>
      </c>
      <c r="I101" s="13" t="s">
        <v>18</v>
      </c>
      <c r="J101" s="13" t="s">
        <v>19</v>
      </c>
      <c r="K101" s="13">
        <v>1</v>
      </c>
      <c r="L101" s="22"/>
    </row>
    <row r="102" ht="36" spans="1:12">
      <c r="A102" s="17" t="s">
        <v>242</v>
      </c>
      <c r="B102" s="14" t="s">
        <v>184</v>
      </c>
      <c r="C102" s="17" t="s">
        <v>243</v>
      </c>
      <c r="D102" s="13" t="s">
        <v>15</v>
      </c>
      <c r="E102" s="14" t="s">
        <v>184</v>
      </c>
      <c r="F102" s="21" t="s">
        <v>150</v>
      </c>
      <c r="G102" s="21" t="s">
        <v>150</v>
      </c>
      <c r="H102" s="21" t="s">
        <v>244</v>
      </c>
      <c r="I102" s="13" t="s">
        <v>18</v>
      </c>
      <c r="J102" s="13" t="s">
        <v>19</v>
      </c>
      <c r="K102" s="13">
        <v>1</v>
      </c>
      <c r="L102" s="22"/>
    </row>
    <row r="103" ht="36" spans="1:12">
      <c r="A103" s="17" t="s">
        <v>245</v>
      </c>
      <c r="B103" s="14" t="s">
        <v>184</v>
      </c>
      <c r="C103" s="17" t="s">
        <v>246</v>
      </c>
      <c r="D103" s="13" t="s">
        <v>15</v>
      </c>
      <c r="E103" s="14" t="s">
        <v>184</v>
      </c>
      <c r="F103" s="21" t="s">
        <v>150</v>
      </c>
      <c r="G103" s="21" t="s">
        <v>150</v>
      </c>
      <c r="H103" s="21" t="s">
        <v>151</v>
      </c>
      <c r="I103" s="13" t="s">
        <v>18</v>
      </c>
      <c r="J103" s="13" t="s">
        <v>19</v>
      </c>
      <c r="K103" s="13">
        <v>1</v>
      </c>
      <c r="L103" s="22"/>
    </row>
    <row r="104" ht="36" spans="1:12">
      <c r="A104" s="17" t="s">
        <v>247</v>
      </c>
      <c r="B104" s="14" t="s">
        <v>184</v>
      </c>
      <c r="C104" s="17" t="s">
        <v>248</v>
      </c>
      <c r="D104" s="13" t="s">
        <v>15</v>
      </c>
      <c r="E104" s="14" t="s">
        <v>184</v>
      </c>
      <c r="F104" s="21" t="s">
        <v>150</v>
      </c>
      <c r="G104" s="21" t="s">
        <v>150</v>
      </c>
      <c r="H104" s="21" t="s">
        <v>151</v>
      </c>
      <c r="I104" s="13" t="s">
        <v>18</v>
      </c>
      <c r="J104" s="13" t="s">
        <v>19</v>
      </c>
      <c r="K104" s="13">
        <v>1</v>
      </c>
      <c r="L104" s="22"/>
    </row>
    <row r="105" ht="36" spans="1:12">
      <c r="A105" s="17" t="s">
        <v>249</v>
      </c>
      <c r="B105" s="14" t="s">
        <v>184</v>
      </c>
      <c r="C105" s="17" t="s">
        <v>250</v>
      </c>
      <c r="D105" s="13" t="s">
        <v>15</v>
      </c>
      <c r="E105" s="14" t="s">
        <v>184</v>
      </c>
      <c r="F105" s="21" t="s">
        <v>150</v>
      </c>
      <c r="G105" s="21" t="s">
        <v>150</v>
      </c>
      <c r="H105" s="21" t="s">
        <v>251</v>
      </c>
      <c r="I105" s="13" t="s">
        <v>18</v>
      </c>
      <c r="J105" s="13" t="s">
        <v>19</v>
      </c>
      <c r="K105" s="13">
        <v>1</v>
      </c>
      <c r="L105" s="22"/>
    </row>
    <row r="106" ht="36" spans="1:12">
      <c r="A106" s="17" t="s">
        <v>252</v>
      </c>
      <c r="B106" s="14" t="s">
        <v>184</v>
      </c>
      <c r="C106" s="17" t="s">
        <v>253</v>
      </c>
      <c r="D106" s="13" t="s">
        <v>15</v>
      </c>
      <c r="E106" s="14" t="s">
        <v>184</v>
      </c>
      <c r="F106" s="21" t="s">
        <v>150</v>
      </c>
      <c r="G106" s="21" t="s">
        <v>150</v>
      </c>
      <c r="H106" s="21" t="s">
        <v>151</v>
      </c>
      <c r="I106" s="13" t="s">
        <v>18</v>
      </c>
      <c r="J106" s="13" t="s">
        <v>19</v>
      </c>
      <c r="K106" s="13">
        <v>1</v>
      </c>
      <c r="L106" s="22"/>
    </row>
    <row r="107" ht="36" spans="1:12">
      <c r="A107" s="17" t="s">
        <v>254</v>
      </c>
      <c r="B107" s="14" t="s">
        <v>184</v>
      </c>
      <c r="C107" s="17" t="s">
        <v>255</v>
      </c>
      <c r="D107" s="13" t="s">
        <v>15</v>
      </c>
      <c r="E107" s="14" t="s">
        <v>184</v>
      </c>
      <c r="F107" s="21" t="s">
        <v>150</v>
      </c>
      <c r="G107" s="21" t="s">
        <v>150</v>
      </c>
      <c r="H107" s="21" t="s">
        <v>151</v>
      </c>
      <c r="I107" s="13" t="s">
        <v>18</v>
      </c>
      <c r="J107" s="13" t="s">
        <v>19</v>
      </c>
      <c r="K107" s="13">
        <v>1</v>
      </c>
      <c r="L107" s="22"/>
    </row>
    <row r="108" ht="36" spans="1:12">
      <c r="A108" s="17" t="s">
        <v>256</v>
      </c>
      <c r="B108" s="14" t="s">
        <v>184</v>
      </c>
      <c r="C108" s="17" t="s">
        <v>257</v>
      </c>
      <c r="D108" s="13" t="s">
        <v>15</v>
      </c>
      <c r="E108" s="14" t="s">
        <v>184</v>
      </c>
      <c r="F108" s="21" t="s">
        <v>150</v>
      </c>
      <c r="G108" s="21" t="s">
        <v>150</v>
      </c>
      <c r="H108" s="21" t="s">
        <v>151</v>
      </c>
      <c r="I108" s="13" t="s">
        <v>18</v>
      </c>
      <c r="J108" s="13" t="s">
        <v>19</v>
      </c>
      <c r="K108" s="13">
        <v>1</v>
      </c>
      <c r="L108" s="22"/>
    </row>
    <row r="109" ht="36" spans="1:12">
      <c r="A109" s="17" t="s">
        <v>258</v>
      </c>
      <c r="B109" s="14" t="s">
        <v>184</v>
      </c>
      <c r="C109" s="17" t="s">
        <v>259</v>
      </c>
      <c r="D109" s="13" t="s">
        <v>15</v>
      </c>
      <c r="E109" s="14" t="s">
        <v>184</v>
      </c>
      <c r="F109" s="21" t="s">
        <v>150</v>
      </c>
      <c r="G109" s="21" t="s">
        <v>150</v>
      </c>
      <c r="H109" s="21" t="s">
        <v>151</v>
      </c>
      <c r="I109" s="13" t="s">
        <v>18</v>
      </c>
      <c r="J109" s="13" t="s">
        <v>19</v>
      </c>
      <c r="K109" s="13">
        <v>1</v>
      </c>
      <c r="L109" s="22"/>
    </row>
    <row r="110" ht="36" spans="1:12">
      <c r="A110" s="17" t="s">
        <v>260</v>
      </c>
      <c r="B110" s="14" t="s">
        <v>184</v>
      </c>
      <c r="C110" s="17" t="s">
        <v>261</v>
      </c>
      <c r="D110" s="13" t="s">
        <v>15</v>
      </c>
      <c r="E110" s="14" t="s">
        <v>184</v>
      </c>
      <c r="F110" s="21" t="s">
        <v>150</v>
      </c>
      <c r="G110" s="21" t="s">
        <v>150</v>
      </c>
      <c r="H110" s="21" t="s">
        <v>151</v>
      </c>
      <c r="I110" s="13" t="s">
        <v>18</v>
      </c>
      <c r="J110" s="13" t="s">
        <v>19</v>
      </c>
      <c r="K110" s="13">
        <v>1</v>
      </c>
      <c r="L110" s="22"/>
    </row>
    <row r="111" ht="36" spans="1:12">
      <c r="A111" s="17" t="s">
        <v>262</v>
      </c>
      <c r="B111" s="14" t="s">
        <v>184</v>
      </c>
      <c r="C111" s="17" t="s">
        <v>263</v>
      </c>
      <c r="D111" s="13" t="s">
        <v>15</v>
      </c>
      <c r="E111" s="14" t="s">
        <v>184</v>
      </c>
      <c r="F111" s="21" t="s">
        <v>150</v>
      </c>
      <c r="G111" s="21" t="s">
        <v>150</v>
      </c>
      <c r="H111" s="21" t="s">
        <v>151</v>
      </c>
      <c r="I111" s="13" t="s">
        <v>18</v>
      </c>
      <c r="J111" s="13" t="s">
        <v>19</v>
      </c>
      <c r="K111" s="13">
        <v>1</v>
      </c>
      <c r="L111" s="22"/>
    </row>
    <row r="112" ht="36" spans="1:12">
      <c r="A112" s="17" t="s">
        <v>264</v>
      </c>
      <c r="B112" s="14" t="s">
        <v>184</v>
      </c>
      <c r="C112" s="17" t="s">
        <v>265</v>
      </c>
      <c r="D112" s="13" t="s">
        <v>15</v>
      </c>
      <c r="E112" s="14" t="s">
        <v>184</v>
      </c>
      <c r="F112" s="21" t="s">
        <v>150</v>
      </c>
      <c r="G112" s="21" t="s">
        <v>150</v>
      </c>
      <c r="H112" s="21" t="s">
        <v>151</v>
      </c>
      <c r="I112" s="13" t="s">
        <v>18</v>
      </c>
      <c r="J112" s="13" t="s">
        <v>19</v>
      </c>
      <c r="K112" s="13">
        <v>1</v>
      </c>
      <c r="L112" s="22"/>
    </row>
    <row r="113" ht="36" spans="1:12">
      <c r="A113" s="17" t="s">
        <v>266</v>
      </c>
      <c r="B113" s="14" t="s">
        <v>184</v>
      </c>
      <c r="C113" s="17" t="s">
        <v>267</v>
      </c>
      <c r="D113" s="13" t="s">
        <v>15</v>
      </c>
      <c r="E113" s="14" t="s">
        <v>184</v>
      </c>
      <c r="F113" s="21" t="s">
        <v>150</v>
      </c>
      <c r="G113" s="21" t="s">
        <v>150</v>
      </c>
      <c r="H113" s="21" t="s">
        <v>268</v>
      </c>
      <c r="I113" s="13" t="s">
        <v>18</v>
      </c>
      <c r="J113" s="13" t="s">
        <v>19</v>
      </c>
      <c r="K113" s="13">
        <v>1</v>
      </c>
      <c r="L113" s="22"/>
    </row>
    <row r="114" ht="36" spans="1:12">
      <c r="A114" s="17" t="s">
        <v>269</v>
      </c>
      <c r="B114" s="14" t="s">
        <v>184</v>
      </c>
      <c r="C114" s="17" t="s">
        <v>270</v>
      </c>
      <c r="D114" s="13" t="s">
        <v>15</v>
      </c>
      <c r="E114" s="14" t="s">
        <v>184</v>
      </c>
      <c r="F114" s="21" t="s">
        <v>150</v>
      </c>
      <c r="G114" s="21" t="s">
        <v>150</v>
      </c>
      <c r="H114" s="21" t="s">
        <v>271</v>
      </c>
      <c r="I114" s="13" t="s">
        <v>18</v>
      </c>
      <c r="J114" s="13" t="s">
        <v>19</v>
      </c>
      <c r="K114" s="13">
        <v>1</v>
      </c>
      <c r="L114" s="22"/>
    </row>
    <row r="115" ht="36" spans="1:12">
      <c r="A115" s="17" t="s">
        <v>272</v>
      </c>
      <c r="B115" s="14" t="s">
        <v>184</v>
      </c>
      <c r="C115" s="17" t="s">
        <v>273</v>
      </c>
      <c r="D115" s="13" t="s">
        <v>15</v>
      </c>
      <c r="E115" s="14" t="s">
        <v>184</v>
      </c>
      <c r="F115" s="21" t="s">
        <v>150</v>
      </c>
      <c r="G115" s="21" t="s">
        <v>150</v>
      </c>
      <c r="H115" s="21" t="s">
        <v>151</v>
      </c>
      <c r="I115" s="13" t="s">
        <v>18</v>
      </c>
      <c r="J115" s="13" t="s">
        <v>19</v>
      </c>
      <c r="K115" s="13">
        <v>1</v>
      </c>
      <c r="L115" s="22"/>
    </row>
    <row r="116" ht="36" spans="1:12">
      <c r="A116" s="17" t="s">
        <v>274</v>
      </c>
      <c r="B116" s="14" t="s">
        <v>184</v>
      </c>
      <c r="C116" s="17" t="s">
        <v>275</v>
      </c>
      <c r="D116" s="13" t="s">
        <v>15</v>
      </c>
      <c r="E116" s="14" t="s">
        <v>184</v>
      </c>
      <c r="F116" s="21" t="s">
        <v>150</v>
      </c>
      <c r="G116" s="21" t="s">
        <v>150</v>
      </c>
      <c r="H116" s="21" t="s">
        <v>276</v>
      </c>
      <c r="I116" s="13" t="s">
        <v>18</v>
      </c>
      <c r="J116" s="13" t="s">
        <v>19</v>
      </c>
      <c r="K116" s="13">
        <v>1</v>
      </c>
      <c r="L116" s="22"/>
    </row>
    <row r="117" ht="36" spans="1:12">
      <c r="A117" s="17" t="s">
        <v>277</v>
      </c>
      <c r="B117" s="14" t="s">
        <v>184</v>
      </c>
      <c r="C117" s="17" t="s">
        <v>278</v>
      </c>
      <c r="D117" s="13" t="s">
        <v>15</v>
      </c>
      <c r="E117" s="14" t="s">
        <v>184</v>
      </c>
      <c r="F117" s="21" t="s">
        <v>150</v>
      </c>
      <c r="G117" s="21" t="s">
        <v>150</v>
      </c>
      <c r="H117" s="21" t="s">
        <v>279</v>
      </c>
      <c r="I117" s="13" t="s">
        <v>18</v>
      </c>
      <c r="J117" s="13" t="s">
        <v>19</v>
      </c>
      <c r="K117" s="13">
        <v>1</v>
      </c>
      <c r="L117" s="22"/>
    </row>
    <row r="118" ht="36" spans="1:12">
      <c r="A118" s="17" t="s">
        <v>280</v>
      </c>
      <c r="B118" s="14" t="s">
        <v>184</v>
      </c>
      <c r="C118" s="17" t="s">
        <v>281</v>
      </c>
      <c r="D118" s="13" t="s">
        <v>15</v>
      </c>
      <c r="E118" s="14" t="s">
        <v>184</v>
      </c>
      <c r="F118" s="21" t="s">
        <v>150</v>
      </c>
      <c r="G118" s="21" t="s">
        <v>150</v>
      </c>
      <c r="H118" s="21" t="s">
        <v>151</v>
      </c>
      <c r="I118" s="13" t="s">
        <v>18</v>
      </c>
      <c r="J118" s="13" t="s">
        <v>19</v>
      </c>
      <c r="K118" s="13">
        <v>1</v>
      </c>
      <c r="L118" s="22"/>
    </row>
    <row r="119" ht="36" spans="1:12">
      <c r="A119" s="17" t="s">
        <v>282</v>
      </c>
      <c r="B119" s="14" t="s">
        <v>184</v>
      </c>
      <c r="C119" s="17" t="s">
        <v>283</v>
      </c>
      <c r="D119" s="13" t="s">
        <v>15</v>
      </c>
      <c r="E119" s="14" t="s">
        <v>184</v>
      </c>
      <c r="F119" s="21" t="s">
        <v>150</v>
      </c>
      <c r="G119" s="21" t="s">
        <v>150</v>
      </c>
      <c r="H119" s="21" t="s">
        <v>151</v>
      </c>
      <c r="I119" s="13" t="s">
        <v>18</v>
      </c>
      <c r="J119" s="13" t="s">
        <v>19</v>
      </c>
      <c r="K119" s="13">
        <v>1</v>
      </c>
      <c r="L119" s="22"/>
    </row>
    <row r="120" ht="36" spans="1:12">
      <c r="A120" s="17" t="s">
        <v>284</v>
      </c>
      <c r="B120" s="14" t="s">
        <v>184</v>
      </c>
      <c r="C120" s="17" t="s">
        <v>285</v>
      </c>
      <c r="D120" s="13" t="s">
        <v>15</v>
      </c>
      <c r="E120" s="14" t="s">
        <v>184</v>
      </c>
      <c r="F120" s="21" t="s">
        <v>150</v>
      </c>
      <c r="G120" s="21" t="s">
        <v>150</v>
      </c>
      <c r="H120" s="21" t="s">
        <v>151</v>
      </c>
      <c r="I120" s="13" t="s">
        <v>18</v>
      </c>
      <c r="J120" s="13" t="s">
        <v>19</v>
      </c>
      <c r="K120" s="13">
        <v>1</v>
      </c>
      <c r="L120" s="22"/>
    </row>
    <row r="121" ht="36" spans="1:12">
      <c r="A121" s="17" t="s">
        <v>286</v>
      </c>
      <c r="B121" s="14" t="s">
        <v>184</v>
      </c>
      <c r="C121" s="17" t="s">
        <v>287</v>
      </c>
      <c r="D121" s="13" t="s">
        <v>15</v>
      </c>
      <c r="E121" s="14" t="s">
        <v>184</v>
      </c>
      <c r="F121" s="21" t="s">
        <v>150</v>
      </c>
      <c r="G121" s="21" t="s">
        <v>150</v>
      </c>
      <c r="H121" s="21" t="s">
        <v>151</v>
      </c>
      <c r="I121" s="13" t="s">
        <v>18</v>
      </c>
      <c r="J121" s="13" t="s">
        <v>19</v>
      </c>
      <c r="K121" s="13">
        <v>1</v>
      </c>
      <c r="L121" s="22"/>
    </row>
    <row r="122" ht="36" spans="1:12">
      <c r="A122" s="17" t="s">
        <v>288</v>
      </c>
      <c r="B122" s="14" t="s">
        <v>184</v>
      </c>
      <c r="C122" s="17" t="s">
        <v>289</v>
      </c>
      <c r="D122" s="13" t="s">
        <v>15</v>
      </c>
      <c r="E122" s="14" t="s">
        <v>184</v>
      </c>
      <c r="F122" s="21" t="s">
        <v>150</v>
      </c>
      <c r="G122" s="21" t="s">
        <v>150</v>
      </c>
      <c r="H122" s="21" t="s">
        <v>151</v>
      </c>
      <c r="I122" s="13" t="s">
        <v>18</v>
      </c>
      <c r="J122" s="13" t="s">
        <v>19</v>
      </c>
      <c r="K122" s="13">
        <v>1</v>
      </c>
      <c r="L122" s="22"/>
    </row>
    <row r="123" ht="36" spans="1:12">
      <c r="A123" s="17" t="s">
        <v>290</v>
      </c>
      <c r="B123" s="14" t="s">
        <v>184</v>
      </c>
      <c r="C123" s="17" t="s">
        <v>291</v>
      </c>
      <c r="D123" s="13" t="s">
        <v>15</v>
      </c>
      <c r="E123" s="14" t="s">
        <v>184</v>
      </c>
      <c r="F123" s="21" t="s">
        <v>150</v>
      </c>
      <c r="G123" s="21" t="s">
        <v>150</v>
      </c>
      <c r="H123" s="21" t="s">
        <v>151</v>
      </c>
      <c r="I123" s="13" t="s">
        <v>18</v>
      </c>
      <c r="J123" s="13" t="s">
        <v>19</v>
      </c>
      <c r="K123" s="13">
        <v>1</v>
      </c>
      <c r="L123" s="22"/>
    </row>
    <row r="124" ht="36" spans="1:12">
      <c r="A124" s="17" t="s">
        <v>292</v>
      </c>
      <c r="B124" s="14" t="s">
        <v>184</v>
      </c>
      <c r="C124" s="17" t="s">
        <v>293</v>
      </c>
      <c r="D124" s="13" t="s">
        <v>15</v>
      </c>
      <c r="E124" s="14" t="s">
        <v>184</v>
      </c>
      <c r="F124" s="21" t="s">
        <v>150</v>
      </c>
      <c r="G124" s="21" t="s">
        <v>150</v>
      </c>
      <c r="H124" s="21" t="s">
        <v>151</v>
      </c>
      <c r="I124" s="13" t="s">
        <v>18</v>
      </c>
      <c r="J124" s="13" t="s">
        <v>19</v>
      </c>
      <c r="K124" s="13">
        <v>1</v>
      </c>
      <c r="L124" s="22"/>
    </row>
    <row r="125" ht="36" spans="1:12">
      <c r="A125" s="17" t="s">
        <v>294</v>
      </c>
      <c r="B125" s="14" t="s">
        <v>184</v>
      </c>
      <c r="C125" s="17" t="s">
        <v>295</v>
      </c>
      <c r="D125" s="13" t="s">
        <v>15</v>
      </c>
      <c r="E125" s="14" t="s">
        <v>184</v>
      </c>
      <c r="F125" s="21" t="s">
        <v>150</v>
      </c>
      <c r="G125" s="21" t="s">
        <v>150</v>
      </c>
      <c r="H125" s="21" t="s">
        <v>151</v>
      </c>
      <c r="I125" s="13" t="s">
        <v>18</v>
      </c>
      <c r="J125" s="13" t="s">
        <v>19</v>
      </c>
      <c r="K125" s="13">
        <v>1</v>
      </c>
      <c r="L125" s="22"/>
    </row>
    <row r="126" ht="36" spans="1:12">
      <c r="A126" s="17" t="s">
        <v>296</v>
      </c>
      <c r="B126" s="14" t="s">
        <v>184</v>
      </c>
      <c r="C126" s="17" t="s">
        <v>297</v>
      </c>
      <c r="D126" s="13" t="s">
        <v>15</v>
      </c>
      <c r="E126" s="14" t="s">
        <v>184</v>
      </c>
      <c r="F126" s="21" t="s">
        <v>150</v>
      </c>
      <c r="G126" s="21" t="s">
        <v>150</v>
      </c>
      <c r="H126" s="21" t="s">
        <v>151</v>
      </c>
      <c r="I126" s="13" t="s">
        <v>18</v>
      </c>
      <c r="J126" s="13" t="s">
        <v>19</v>
      </c>
      <c r="K126" s="13">
        <v>1</v>
      </c>
      <c r="L126" s="22"/>
    </row>
    <row r="127" ht="36" spans="1:12">
      <c r="A127" s="17" t="s">
        <v>298</v>
      </c>
      <c r="B127" s="14" t="s">
        <v>184</v>
      </c>
      <c r="C127" s="17" t="s">
        <v>299</v>
      </c>
      <c r="D127" s="13" t="s">
        <v>15</v>
      </c>
      <c r="E127" s="14" t="s">
        <v>184</v>
      </c>
      <c r="F127" s="21" t="s">
        <v>150</v>
      </c>
      <c r="G127" s="21" t="s">
        <v>150</v>
      </c>
      <c r="H127" s="21" t="s">
        <v>151</v>
      </c>
      <c r="I127" s="13" t="s">
        <v>18</v>
      </c>
      <c r="J127" s="13" t="s">
        <v>19</v>
      </c>
      <c r="K127" s="13">
        <v>1</v>
      </c>
      <c r="L127" s="22"/>
    </row>
    <row r="128" ht="36" spans="1:12">
      <c r="A128" s="17" t="s">
        <v>300</v>
      </c>
      <c r="B128" s="14" t="s">
        <v>184</v>
      </c>
      <c r="C128" s="17" t="s">
        <v>301</v>
      </c>
      <c r="D128" s="13" t="s">
        <v>15</v>
      </c>
      <c r="E128" s="14" t="s">
        <v>184</v>
      </c>
      <c r="F128" s="21" t="s">
        <v>150</v>
      </c>
      <c r="G128" s="21" t="s">
        <v>150</v>
      </c>
      <c r="H128" s="21" t="s">
        <v>151</v>
      </c>
      <c r="I128" s="13" t="s">
        <v>18</v>
      </c>
      <c r="J128" s="13" t="s">
        <v>19</v>
      </c>
      <c r="K128" s="13">
        <v>1</v>
      </c>
      <c r="L128" s="22"/>
    </row>
    <row r="129" ht="36" spans="1:12">
      <c r="A129" s="17" t="s">
        <v>302</v>
      </c>
      <c r="B129" s="14" t="s">
        <v>184</v>
      </c>
      <c r="C129" s="17" t="s">
        <v>303</v>
      </c>
      <c r="D129" s="13" t="s">
        <v>15</v>
      </c>
      <c r="E129" s="14" t="s">
        <v>184</v>
      </c>
      <c r="F129" s="21" t="s">
        <v>150</v>
      </c>
      <c r="G129" s="21" t="s">
        <v>150</v>
      </c>
      <c r="H129" s="21" t="s">
        <v>304</v>
      </c>
      <c r="I129" s="13" t="s">
        <v>18</v>
      </c>
      <c r="J129" s="13" t="s">
        <v>19</v>
      </c>
      <c r="K129" s="13">
        <v>1</v>
      </c>
      <c r="L129" s="22"/>
    </row>
    <row r="130" ht="36" spans="1:12">
      <c r="A130" s="17" t="s">
        <v>305</v>
      </c>
      <c r="B130" s="14" t="s">
        <v>184</v>
      </c>
      <c r="C130" s="17" t="s">
        <v>306</v>
      </c>
      <c r="D130" s="13" t="s">
        <v>15</v>
      </c>
      <c r="E130" s="14" t="s">
        <v>184</v>
      </c>
      <c r="F130" s="21" t="s">
        <v>150</v>
      </c>
      <c r="G130" s="21" t="s">
        <v>150</v>
      </c>
      <c r="H130" s="21" t="s">
        <v>151</v>
      </c>
      <c r="I130" s="13" t="s">
        <v>18</v>
      </c>
      <c r="J130" s="13" t="s">
        <v>19</v>
      </c>
      <c r="K130" s="13">
        <v>1</v>
      </c>
      <c r="L130" s="22"/>
    </row>
    <row r="131" ht="36" spans="1:12">
      <c r="A131" s="17" t="s">
        <v>307</v>
      </c>
      <c r="B131" s="14" t="s">
        <v>184</v>
      </c>
      <c r="C131" s="17" t="s">
        <v>308</v>
      </c>
      <c r="D131" s="13" t="s">
        <v>15</v>
      </c>
      <c r="E131" s="14" t="s">
        <v>184</v>
      </c>
      <c r="F131" s="21" t="s">
        <v>150</v>
      </c>
      <c r="G131" s="21" t="s">
        <v>150</v>
      </c>
      <c r="H131" s="21" t="s">
        <v>151</v>
      </c>
      <c r="I131" s="13" t="s">
        <v>18</v>
      </c>
      <c r="J131" s="13" t="s">
        <v>19</v>
      </c>
      <c r="K131" s="13">
        <v>1</v>
      </c>
      <c r="L131" s="22"/>
    </row>
    <row r="132" ht="36" spans="1:12">
      <c r="A132" s="17" t="s">
        <v>309</v>
      </c>
      <c r="B132" s="14" t="s">
        <v>184</v>
      </c>
      <c r="C132" s="17" t="s">
        <v>310</v>
      </c>
      <c r="D132" s="13" t="s">
        <v>15</v>
      </c>
      <c r="E132" s="14" t="s">
        <v>184</v>
      </c>
      <c r="F132" s="21" t="s">
        <v>150</v>
      </c>
      <c r="G132" s="21" t="s">
        <v>150</v>
      </c>
      <c r="H132" s="21" t="s">
        <v>151</v>
      </c>
      <c r="I132" s="13" t="s">
        <v>18</v>
      </c>
      <c r="J132" s="13" t="s">
        <v>19</v>
      </c>
      <c r="K132" s="13">
        <v>1</v>
      </c>
      <c r="L132" s="22"/>
    </row>
    <row r="133" ht="36" spans="1:12">
      <c r="A133" s="17" t="s">
        <v>311</v>
      </c>
      <c r="B133" s="14" t="s">
        <v>184</v>
      </c>
      <c r="C133" s="17" t="s">
        <v>312</v>
      </c>
      <c r="D133" s="13" t="s">
        <v>15</v>
      </c>
      <c r="E133" s="14" t="s">
        <v>184</v>
      </c>
      <c r="F133" s="21" t="s">
        <v>150</v>
      </c>
      <c r="G133" s="21" t="s">
        <v>150</v>
      </c>
      <c r="H133" s="21" t="s">
        <v>151</v>
      </c>
      <c r="I133" s="13" t="s">
        <v>18</v>
      </c>
      <c r="J133" s="13" t="s">
        <v>19</v>
      </c>
      <c r="K133" s="13">
        <v>1</v>
      </c>
      <c r="L133" s="22"/>
    </row>
    <row r="134" ht="36" spans="1:12">
      <c r="A134" s="17" t="s">
        <v>313</v>
      </c>
      <c r="B134" s="14" t="s">
        <v>184</v>
      </c>
      <c r="C134" s="17" t="s">
        <v>314</v>
      </c>
      <c r="D134" s="13" t="s">
        <v>15</v>
      </c>
      <c r="E134" s="14" t="s">
        <v>184</v>
      </c>
      <c r="F134" s="21" t="s">
        <v>150</v>
      </c>
      <c r="G134" s="21" t="s">
        <v>150</v>
      </c>
      <c r="H134" s="21" t="s">
        <v>315</v>
      </c>
      <c r="I134" s="13" t="s">
        <v>18</v>
      </c>
      <c r="J134" s="13" t="s">
        <v>19</v>
      </c>
      <c r="K134" s="13">
        <v>1</v>
      </c>
      <c r="L134" s="22"/>
    </row>
    <row r="135" ht="36" spans="1:12">
      <c r="A135" s="17" t="s">
        <v>316</v>
      </c>
      <c r="B135" s="14" t="s">
        <v>184</v>
      </c>
      <c r="C135" s="17" t="s">
        <v>317</v>
      </c>
      <c r="D135" s="13" t="s">
        <v>15</v>
      </c>
      <c r="E135" s="14" t="s">
        <v>184</v>
      </c>
      <c r="F135" s="21" t="s">
        <v>150</v>
      </c>
      <c r="G135" s="21" t="s">
        <v>150</v>
      </c>
      <c r="H135" s="21" t="s">
        <v>151</v>
      </c>
      <c r="I135" s="13" t="s">
        <v>18</v>
      </c>
      <c r="J135" s="13" t="s">
        <v>19</v>
      </c>
      <c r="K135" s="13">
        <v>1</v>
      </c>
      <c r="L135" s="22"/>
    </row>
    <row r="136" ht="36" spans="1:12">
      <c r="A136" s="17" t="s">
        <v>318</v>
      </c>
      <c r="B136" s="14" t="s">
        <v>184</v>
      </c>
      <c r="C136" s="17" t="s">
        <v>319</v>
      </c>
      <c r="D136" s="13" t="s">
        <v>15</v>
      </c>
      <c r="E136" s="14" t="s">
        <v>184</v>
      </c>
      <c r="F136" s="21" t="s">
        <v>150</v>
      </c>
      <c r="G136" s="21" t="s">
        <v>150</v>
      </c>
      <c r="H136" s="21" t="s">
        <v>151</v>
      </c>
      <c r="I136" s="13" t="s">
        <v>18</v>
      </c>
      <c r="J136" s="13" t="s">
        <v>19</v>
      </c>
      <c r="K136" s="13">
        <v>1</v>
      </c>
      <c r="L136" s="22"/>
    </row>
    <row r="137" ht="36" spans="1:12">
      <c r="A137" s="17" t="s">
        <v>320</v>
      </c>
      <c r="B137" s="14" t="s">
        <v>184</v>
      </c>
      <c r="C137" s="17" t="s">
        <v>321</v>
      </c>
      <c r="D137" s="13" t="s">
        <v>15</v>
      </c>
      <c r="E137" s="14" t="s">
        <v>184</v>
      </c>
      <c r="F137" s="21" t="s">
        <v>150</v>
      </c>
      <c r="G137" s="21" t="s">
        <v>150</v>
      </c>
      <c r="H137" s="21" t="s">
        <v>151</v>
      </c>
      <c r="I137" s="13" t="s">
        <v>18</v>
      </c>
      <c r="J137" s="13" t="s">
        <v>19</v>
      </c>
      <c r="K137" s="13">
        <v>1</v>
      </c>
      <c r="L137" s="22"/>
    </row>
    <row r="138" ht="36" spans="1:12">
      <c r="A138" s="17" t="s">
        <v>322</v>
      </c>
      <c r="B138" s="14" t="s">
        <v>184</v>
      </c>
      <c r="C138" s="17" t="s">
        <v>323</v>
      </c>
      <c r="D138" s="13" t="s">
        <v>15</v>
      </c>
      <c r="E138" s="14" t="s">
        <v>184</v>
      </c>
      <c r="F138" s="21" t="s">
        <v>150</v>
      </c>
      <c r="G138" s="21" t="s">
        <v>150</v>
      </c>
      <c r="H138" s="21" t="s">
        <v>324</v>
      </c>
      <c r="I138" s="13" t="s">
        <v>18</v>
      </c>
      <c r="J138" s="13" t="s">
        <v>19</v>
      </c>
      <c r="K138" s="13">
        <v>1</v>
      </c>
      <c r="L138" s="22"/>
    </row>
    <row r="139" ht="36" spans="1:12">
      <c r="A139" s="17" t="s">
        <v>325</v>
      </c>
      <c r="B139" s="14" t="s">
        <v>184</v>
      </c>
      <c r="C139" s="17" t="s">
        <v>326</v>
      </c>
      <c r="D139" s="13" t="s">
        <v>15</v>
      </c>
      <c r="E139" s="14" t="s">
        <v>184</v>
      </c>
      <c r="F139" s="21" t="s">
        <v>150</v>
      </c>
      <c r="G139" s="21" t="s">
        <v>150</v>
      </c>
      <c r="H139" s="21" t="s">
        <v>327</v>
      </c>
      <c r="I139" s="13" t="s">
        <v>18</v>
      </c>
      <c r="J139" s="13" t="s">
        <v>19</v>
      </c>
      <c r="K139" s="13">
        <v>1</v>
      </c>
      <c r="L139" s="22"/>
    </row>
    <row r="140" ht="36" spans="1:12">
      <c r="A140" s="17" t="s">
        <v>328</v>
      </c>
      <c r="B140" s="14" t="s">
        <v>184</v>
      </c>
      <c r="C140" s="17" t="s">
        <v>329</v>
      </c>
      <c r="D140" s="13" t="s">
        <v>15</v>
      </c>
      <c r="E140" s="14" t="s">
        <v>184</v>
      </c>
      <c r="F140" s="21" t="s">
        <v>150</v>
      </c>
      <c r="G140" s="21" t="s">
        <v>150</v>
      </c>
      <c r="H140" s="21" t="s">
        <v>151</v>
      </c>
      <c r="I140" s="13" t="s">
        <v>18</v>
      </c>
      <c r="J140" s="13" t="s">
        <v>19</v>
      </c>
      <c r="K140" s="13">
        <v>1</v>
      </c>
      <c r="L140" s="22"/>
    </row>
    <row r="141" ht="36" spans="1:12">
      <c r="A141" s="17" t="s">
        <v>330</v>
      </c>
      <c r="B141" s="14" t="s">
        <v>184</v>
      </c>
      <c r="C141" s="17" t="s">
        <v>331</v>
      </c>
      <c r="D141" s="13" t="s">
        <v>15</v>
      </c>
      <c r="E141" s="14" t="s">
        <v>184</v>
      </c>
      <c r="F141" s="21" t="s">
        <v>150</v>
      </c>
      <c r="G141" s="21" t="s">
        <v>150</v>
      </c>
      <c r="H141" s="21" t="s">
        <v>332</v>
      </c>
      <c r="I141" s="13" t="s">
        <v>18</v>
      </c>
      <c r="J141" s="13" t="s">
        <v>19</v>
      </c>
      <c r="K141" s="13">
        <v>1</v>
      </c>
      <c r="L141" s="22"/>
    </row>
    <row r="142" ht="36" spans="1:12">
      <c r="A142" s="17" t="s">
        <v>333</v>
      </c>
      <c r="B142" s="14" t="s">
        <v>184</v>
      </c>
      <c r="C142" s="17" t="s">
        <v>334</v>
      </c>
      <c r="D142" s="13" t="s">
        <v>15</v>
      </c>
      <c r="E142" s="14" t="s">
        <v>184</v>
      </c>
      <c r="F142" s="21" t="s">
        <v>150</v>
      </c>
      <c r="G142" s="21" t="s">
        <v>150</v>
      </c>
      <c r="H142" s="21" t="s">
        <v>335</v>
      </c>
      <c r="I142" s="13" t="s">
        <v>18</v>
      </c>
      <c r="J142" s="13" t="s">
        <v>19</v>
      </c>
      <c r="K142" s="13">
        <v>1</v>
      </c>
      <c r="L142" s="22"/>
    </row>
    <row r="143" ht="36" spans="1:12">
      <c r="A143" s="17" t="s">
        <v>336</v>
      </c>
      <c r="B143" s="14" t="s">
        <v>184</v>
      </c>
      <c r="C143" s="17" t="s">
        <v>337</v>
      </c>
      <c r="D143" s="13" t="s">
        <v>15</v>
      </c>
      <c r="E143" s="14" t="s">
        <v>184</v>
      </c>
      <c r="F143" s="21" t="s">
        <v>150</v>
      </c>
      <c r="G143" s="21" t="s">
        <v>150</v>
      </c>
      <c r="H143" s="21" t="s">
        <v>151</v>
      </c>
      <c r="I143" s="13" t="s">
        <v>18</v>
      </c>
      <c r="J143" s="13" t="s">
        <v>19</v>
      </c>
      <c r="K143" s="13">
        <v>1</v>
      </c>
      <c r="L143" s="22"/>
    </row>
    <row r="144" ht="36" spans="1:12">
      <c r="A144" s="17" t="s">
        <v>338</v>
      </c>
      <c r="B144" s="14" t="s">
        <v>184</v>
      </c>
      <c r="C144" s="17" t="s">
        <v>339</v>
      </c>
      <c r="D144" s="13" t="s">
        <v>15</v>
      </c>
      <c r="E144" s="14" t="s">
        <v>184</v>
      </c>
      <c r="F144" s="21" t="s">
        <v>150</v>
      </c>
      <c r="G144" s="21" t="s">
        <v>150</v>
      </c>
      <c r="H144" s="21" t="s">
        <v>151</v>
      </c>
      <c r="I144" s="13" t="s">
        <v>18</v>
      </c>
      <c r="J144" s="13" t="s">
        <v>19</v>
      </c>
      <c r="K144" s="13">
        <v>1</v>
      </c>
      <c r="L144" s="22"/>
    </row>
    <row r="145" ht="36" spans="1:12">
      <c r="A145" s="17" t="s">
        <v>340</v>
      </c>
      <c r="B145" s="14" t="s">
        <v>184</v>
      </c>
      <c r="C145" s="17" t="s">
        <v>341</v>
      </c>
      <c r="D145" s="13" t="s">
        <v>15</v>
      </c>
      <c r="E145" s="14" t="s">
        <v>184</v>
      </c>
      <c r="F145" s="21" t="s">
        <v>150</v>
      </c>
      <c r="G145" s="21" t="s">
        <v>150</v>
      </c>
      <c r="H145" s="21" t="s">
        <v>151</v>
      </c>
      <c r="I145" s="13" t="s">
        <v>18</v>
      </c>
      <c r="J145" s="13" t="s">
        <v>19</v>
      </c>
      <c r="K145" s="13">
        <v>1</v>
      </c>
      <c r="L145" s="22"/>
    </row>
    <row r="146" ht="36" spans="1:12">
      <c r="A146" s="17" t="s">
        <v>342</v>
      </c>
      <c r="B146" s="14" t="s">
        <v>184</v>
      </c>
      <c r="C146" s="17" t="s">
        <v>343</v>
      </c>
      <c r="D146" s="13" t="s">
        <v>15</v>
      </c>
      <c r="E146" s="14" t="s">
        <v>184</v>
      </c>
      <c r="F146" s="21" t="s">
        <v>150</v>
      </c>
      <c r="G146" s="21" t="s">
        <v>150</v>
      </c>
      <c r="H146" s="21" t="s">
        <v>344</v>
      </c>
      <c r="I146" s="13" t="s">
        <v>18</v>
      </c>
      <c r="J146" s="13" t="s">
        <v>19</v>
      </c>
      <c r="K146" s="13">
        <v>1</v>
      </c>
      <c r="L146" s="22"/>
    </row>
    <row r="147" ht="36" spans="1:12">
      <c r="A147" s="17" t="s">
        <v>345</v>
      </c>
      <c r="B147" s="14" t="s">
        <v>184</v>
      </c>
      <c r="C147" s="17" t="s">
        <v>346</v>
      </c>
      <c r="D147" s="13" t="s">
        <v>15</v>
      </c>
      <c r="E147" s="14" t="s">
        <v>184</v>
      </c>
      <c r="F147" s="21" t="s">
        <v>150</v>
      </c>
      <c r="G147" s="21" t="s">
        <v>150</v>
      </c>
      <c r="H147" s="21" t="s">
        <v>151</v>
      </c>
      <c r="I147" s="13" t="s">
        <v>18</v>
      </c>
      <c r="J147" s="13" t="s">
        <v>19</v>
      </c>
      <c r="K147" s="13">
        <v>1</v>
      </c>
      <c r="L147" s="22"/>
    </row>
    <row r="148" ht="36" spans="1:12">
      <c r="A148" s="17" t="s">
        <v>347</v>
      </c>
      <c r="B148" s="14" t="s">
        <v>184</v>
      </c>
      <c r="C148" s="17" t="s">
        <v>348</v>
      </c>
      <c r="D148" s="13" t="s">
        <v>15</v>
      </c>
      <c r="E148" s="14" t="s">
        <v>184</v>
      </c>
      <c r="F148" s="21" t="s">
        <v>150</v>
      </c>
      <c r="G148" s="21" t="s">
        <v>150</v>
      </c>
      <c r="H148" s="21" t="s">
        <v>151</v>
      </c>
      <c r="I148" s="13" t="s">
        <v>18</v>
      </c>
      <c r="J148" s="13" t="s">
        <v>19</v>
      </c>
      <c r="K148" s="13">
        <v>1</v>
      </c>
      <c r="L148" s="22"/>
    </row>
    <row r="149" ht="36" spans="1:12">
      <c r="A149" s="17" t="s">
        <v>349</v>
      </c>
      <c r="B149" s="14" t="s">
        <v>184</v>
      </c>
      <c r="C149" s="17" t="s">
        <v>350</v>
      </c>
      <c r="D149" s="13" t="s">
        <v>15</v>
      </c>
      <c r="E149" s="14" t="s">
        <v>184</v>
      </c>
      <c r="F149" s="21" t="s">
        <v>150</v>
      </c>
      <c r="G149" s="21" t="s">
        <v>150</v>
      </c>
      <c r="H149" s="21" t="s">
        <v>151</v>
      </c>
      <c r="I149" s="13" t="s">
        <v>18</v>
      </c>
      <c r="J149" s="13" t="s">
        <v>19</v>
      </c>
      <c r="K149" s="13">
        <v>1</v>
      </c>
      <c r="L149" s="22"/>
    </row>
    <row r="150" ht="36" spans="1:12">
      <c r="A150" s="17" t="s">
        <v>351</v>
      </c>
      <c r="B150" s="14" t="s">
        <v>184</v>
      </c>
      <c r="C150" s="17" t="s">
        <v>352</v>
      </c>
      <c r="D150" s="13" t="s">
        <v>15</v>
      </c>
      <c r="E150" s="14" t="s">
        <v>184</v>
      </c>
      <c r="F150" s="21" t="s">
        <v>150</v>
      </c>
      <c r="G150" s="21" t="s">
        <v>150</v>
      </c>
      <c r="H150" s="21" t="s">
        <v>151</v>
      </c>
      <c r="I150" s="13" t="s">
        <v>18</v>
      </c>
      <c r="J150" s="13" t="s">
        <v>19</v>
      </c>
      <c r="K150" s="13">
        <v>1</v>
      </c>
      <c r="L150" s="22"/>
    </row>
    <row r="151" ht="36" spans="1:12">
      <c r="A151" s="17" t="s">
        <v>353</v>
      </c>
      <c r="B151" s="14" t="s">
        <v>184</v>
      </c>
      <c r="C151" s="17" t="s">
        <v>354</v>
      </c>
      <c r="D151" s="13" t="s">
        <v>15</v>
      </c>
      <c r="E151" s="14" t="s">
        <v>184</v>
      </c>
      <c r="F151" s="21" t="s">
        <v>150</v>
      </c>
      <c r="G151" s="21" t="s">
        <v>150</v>
      </c>
      <c r="H151" s="21" t="s">
        <v>151</v>
      </c>
      <c r="I151" s="13" t="s">
        <v>18</v>
      </c>
      <c r="J151" s="13" t="s">
        <v>19</v>
      </c>
      <c r="K151" s="13">
        <v>1</v>
      </c>
      <c r="L151" s="22"/>
    </row>
    <row r="152" ht="36" spans="1:12">
      <c r="A152" s="17" t="s">
        <v>355</v>
      </c>
      <c r="B152" s="14" t="s">
        <v>184</v>
      </c>
      <c r="C152" s="17" t="s">
        <v>356</v>
      </c>
      <c r="D152" s="13" t="s">
        <v>15</v>
      </c>
      <c r="E152" s="14" t="s">
        <v>184</v>
      </c>
      <c r="F152" s="21" t="s">
        <v>150</v>
      </c>
      <c r="G152" s="21" t="s">
        <v>150</v>
      </c>
      <c r="H152" s="21" t="s">
        <v>151</v>
      </c>
      <c r="I152" s="13" t="s">
        <v>18</v>
      </c>
      <c r="J152" s="13" t="s">
        <v>19</v>
      </c>
      <c r="K152" s="13">
        <v>1</v>
      </c>
      <c r="L152" s="22"/>
    </row>
    <row r="153" ht="36" spans="1:12">
      <c r="A153" s="17" t="s">
        <v>357</v>
      </c>
      <c r="B153" s="14" t="s">
        <v>184</v>
      </c>
      <c r="C153" s="17" t="s">
        <v>358</v>
      </c>
      <c r="D153" s="13" t="s">
        <v>15</v>
      </c>
      <c r="E153" s="14" t="s">
        <v>184</v>
      </c>
      <c r="F153" s="21" t="s">
        <v>150</v>
      </c>
      <c r="G153" s="21" t="s">
        <v>150</v>
      </c>
      <c r="H153" s="21" t="s">
        <v>151</v>
      </c>
      <c r="I153" s="13" t="s">
        <v>18</v>
      </c>
      <c r="J153" s="13" t="s">
        <v>19</v>
      </c>
      <c r="K153" s="13">
        <v>1</v>
      </c>
      <c r="L153" s="22"/>
    </row>
    <row r="154" ht="36" spans="1:12">
      <c r="A154" s="17" t="s">
        <v>359</v>
      </c>
      <c r="B154" s="14" t="s">
        <v>184</v>
      </c>
      <c r="C154" s="17" t="s">
        <v>360</v>
      </c>
      <c r="D154" s="13" t="s">
        <v>15</v>
      </c>
      <c r="E154" s="14" t="s">
        <v>184</v>
      </c>
      <c r="F154" s="21" t="s">
        <v>150</v>
      </c>
      <c r="G154" s="21" t="s">
        <v>150</v>
      </c>
      <c r="H154" s="21" t="s">
        <v>151</v>
      </c>
      <c r="I154" s="13" t="s">
        <v>18</v>
      </c>
      <c r="J154" s="13" t="s">
        <v>19</v>
      </c>
      <c r="K154" s="13">
        <v>1</v>
      </c>
      <c r="L154" s="22"/>
    </row>
    <row r="155" ht="36" spans="1:12">
      <c r="A155" s="17" t="s">
        <v>361</v>
      </c>
      <c r="B155" s="14" t="s">
        <v>184</v>
      </c>
      <c r="C155" s="17" t="s">
        <v>362</v>
      </c>
      <c r="D155" s="13" t="s">
        <v>15</v>
      </c>
      <c r="E155" s="14" t="s">
        <v>184</v>
      </c>
      <c r="F155" s="21" t="s">
        <v>150</v>
      </c>
      <c r="G155" s="21" t="s">
        <v>150</v>
      </c>
      <c r="H155" s="21" t="s">
        <v>151</v>
      </c>
      <c r="I155" s="13" t="s">
        <v>18</v>
      </c>
      <c r="J155" s="13" t="s">
        <v>19</v>
      </c>
      <c r="K155" s="13">
        <v>1</v>
      </c>
      <c r="L155" s="22"/>
    </row>
    <row r="156" ht="36" spans="1:12">
      <c r="A156" s="17" t="s">
        <v>363</v>
      </c>
      <c r="B156" s="14" t="s">
        <v>184</v>
      </c>
      <c r="C156" s="17" t="s">
        <v>364</v>
      </c>
      <c r="D156" s="13" t="s">
        <v>15</v>
      </c>
      <c r="E156" s="14" t="s">
        <v>184</v>
      </c>
      <c r="F156" s="21" t="s">
        <v>150</v>
      </c>
      <c r="G156" s="21" t="s">
        <v>150</v>
      </c>
      <c r="H156" s="21" t="s">
        <v>151</v>
      </c>
      <c r="I156" s="13" t="s">
        <v>18</v>
      </c>
      <c r="J156" s="13" t="s">
        <v>19</v>
      </c>
      <c r="K156" s="13">
        <v>1</v>
      </c>
      <c r="L156" s="22"/>
    </row>
    <row r="157" ht="36" spans="1:12">
      <c r="A157" s="17" t="s">
        <v>365</v>
      </c>
      <c r="B157" s="14" t="s">
        <v>184</v>
      </c>
      <c r="C157" s="17" t="s">
        <v>366</v>
      </c>
      <c r="D157" s="13" t="s">
        <v>15</v>
      </c>
      <c r="E157" s="14" t="s">
        <v>184</v>
      </c>
      <c r="F157" s="21" t="s">
        <v>150</v>
      </c>
      <c r="G157" s="21" t="s">
        <v>150</v>
      </c>
      <c r="H157" s="21" t="s">
        <v>151</v>
      </c>
      <c r="I157" s="13" t="s">
        <v>18</v>
      </c>
      <c r="J157" s="13" t="s">
        <v>19</v>
      </c>
      <c r="K157" s="13">
        <v>1</v>
      </c>
      <c r="L157" s="22"/>
    </row>
    <row r="158" ht="36" spans="1:12">
      <c r="A158" s="17" t="s">
        <v>367</v>
      </c>
      <c r="B158" s="14" t="s">
        <v>184</v>
      </c>
      <c r="C158" s="17" t="s">
        <v>368</v>
      </c>
      <c r="D158" s="13" t="s">
        <v>15</v>
      </c>
      <c r="E158" s="14" t="s">
        <v>184</v>
      </c>
      <c r="F158" s="21" t="s">
        <v>150</v>
      </c>
      <c r="G158" s="21" t="s">
        <v>150</v>
      </c>
      <c r="H158" s="21" t="s">
        <v>369</v>
      </c>
      <c r="I158" s="13" t="s">
        <v>18</v>
      </c>
      <c r="J158" s="13" t="s">
        <v>19</v>
      </c>
      <c r="K158" s="13">
        <v>1</v>
      </c>
      <c r="L158" s="22"/>
    </row>
    <row r="159" ht="36" spans="1:12">
      <c r="A159" s="17" t="s">
        <v>370</v>
      </c>
      <c r="B159" s="14" t="s">
        <v>184</v>
      </c>
      <c r="C159" s="17" t="s">
        <v>371</v>
      </c>
      <c r="D159" s="13" t="s">
        <v>15</v>
      </c>
      <c r="E159" s="14" t="s">
        <v>184</v>
      </c>
      <c r="F159" s="21" t="s">
        <v>150</v>
      </c>
      <c r="G159" s="21" t="s">
        <v>150</v>
      </c>
      <c r="H159" s="21" t="s">
        <v>151</v>
      </c>
      <c r="I159" s="13" t="s">
        <v>18</v>
      </c>
      <c r="J159" s="13" t="s">
        <v>19</v>
      </c>
      <c r="K159" s="13">
        <v>1</v>
      </c>
      <c r="L159" s="22"/>
    </row>
    <row r="160" ht="36" spans="1:12">
      <c r="A160" s="17" t="s">
        <v>372</v>
      </c>
      <c r="B160" s="14" t="s">
        <v>184</v>
      </c>
      <c r="C160" s="17" t="s">
        <v>373</v>
      </c>
      <c r="D160" s="13" t="s">
        <v>15</v>
      </c>
      <c r="E160" s="14" t="s">
        <v>184</v>
      </c>
      <c r="F160" s="21" t="s">
        <v>150</v>
      </c>
      <c r="G160" s="21" t="s">
        <v>150</v>
      </c>
      <c r="H160" s="21" t="s">
        <v>374</v>
      </c>
      <c r="I160" s="13" t="s">
        <v>18</v>
      </c>
      <c r="J160" s="13" t="s">
        <v>19</v>
      </c>
      <c r="K160" s="13">
        <v>1</v>
      </c>
      <c r="L160" s="22"/>
    </row>
    <row r="161" ht="36" spans="1:12">
      <c r="A161" s="17" t="s">
        <v>375</v>
      </c>
      <c r="B161" s="14" t="s">
        <v>184</v>
      </c>
      <c r="C161" s="17" t="s">
        <v>376</v>
      </c>
      <c r="D161" s="13" t="s">
        <v>15</v>
      </c>
      <c r="E161" s="14" t="s">
        <v>184</v>
      </c>
      <c r="F161" s="21" t="s">
        <v>150</v>
      </c>
      <c r="G161" s="21" t="s">
        <v>150</v>
      </c>
      <c r="H161" s="21" t="s">
        <v>377</v>
      </c>
      <c r="I161" s="13" t="s">
        <v>18</v>
      </c>
      <c r="J161" s="13" t="s">
        <v>19</v>
      </c>
      <c r="K161" s="13">
        <v>1</v>
      </c>
      <c r="L161" s="22"/>
    </row>
    <row r="162" ht="36" spans="1:12">
      <c r="A162" s="17" t="s">
        <v>378</v>
      </c>
      <c r="B162" s="14" t="s">
        <v>184</v>
      </c>
      <c r="C162" s="17" t="s">
        <v>379</v>
      </c>
      <c r="D162" s="13" t="s">
        <v>15</v>
      </c>
      <c r="E162" s="14" t="s">
        <v>184</v>
      </c>
      <c r="F162" s="21" t="s">
        <v>150</v>
      </c>
      <c r="G162" s="21" t="s">
        <v>150</v>
      </c>
      <c r="H162" s="21" t="s">
        <v>201</v>
      </c>
      <c r="I162" s="13" t="s">
        <v>18</v>
      </c>
      <c r="J162" s="13" t="s">
        <v>19</v>
      </c>
      <c r="K162" s="13">
        <v>1</v>
      </c>
      <c r="L162" s="22"/>
    </row>
    <row r="163" ht="36" spans="1:12">
      <c r="A163" s="17" t="s">
        <v>380</v>
      </c>
      <c r="B163" s="14" t="s">
        <v>184</v>
      </c>
      <c r="C163" s="17" t="s">
        <v>381</v>
      </c>
      <c r="D163" s="13" t="s">
        <v>15</v>
      </c>
      <c r="E163" s="14" t="s">
        <v>184</v>
      </c>
      <c r="F163" s="21" t="s">
        <v>150</v>
      </c>
      <c r="G163" s="21" t="s">
        <v>150</v>
      </c>
      <c r="H163" s="21" t="s">
        <v>151</v>
      </c>
      <c r="I163" s="13" t="s">
        <v>18</v>
      </c>
      <c r="J163" s="13" t="s">
        <v>19</v>
      </c>
      <c r="K163" s="13">
        <v>1</v>
      </c>
      <c r="L163" s="22"/>
    </row>
    <row r="164" ht="36" spans="1:12">
      <c r="A164" s="17" t="s">
        <v>382</v>
      </c>
      <c r="B164" s="14" t="s">
        <v>184</v>
      </c>
      <c r="C164" s="17" t="s">
        <v>383</v>
      </c>
      <c r="D164" s="13" t="s">
        <v>15</v>
      </c>
      <c r="E164" s="14" t="s">
        <v>184</v>
      </c>
      <c r="F164" s="21" t="s">
        <v>150</v>
      </c>
      <c r="G164" s="21" t="s">
        <v>150</v>
      </c>
      <c r="H164" s="21" t="s">
        <v>151</v>
      </c>
      <c r="I164" s="13" t="s">
        <v>18</v>
      </c>
      <c r="J164" s="13" t="s">
        <v>19</v>
      </c>
      <c r="K164" s="13">
        <v>1</v>
      </c>
      <c r="L164" s="22"/>
    </row>
    <row r="165" ht="36" spans="1:12">
      <c r="A165" s="17" t="s">
        <v>384</v>
      </c>
      <c r="B165" s="14" t="s">
        <v>184</v>
      </c>
      <c r="C165" s="17" t="s">
        <v>385</v>
      </c>
      <c r="D165" s="13" t="s">
        <v>15</v>
      </c>
      <c r="E165" s="14" t="s">
        <v>184</v>
      </c>
      <c r="F165" s="21" t="s">
        <v>150</v>
      </c>
      <c r="G165" s="21" t="s">
        <v>150</v>
      </c>
      <c r="H165" s="21" t="s">
        <v>386</v>
      </c>
      <c r="I165" s="13" t="s">
        <v>18</v>
      </c>
      <c r="J165" s="13" t="s">
        <v>19</v>
      </c>
      <c r="K165" s="13">
        <v>1</v>
      </c>
      <c r="L165" s="22"/>
    </row>
    <row r="166" ht="36" spans="1:12">
      <c r="A166" s="17" t="s">
        <v>387</v>
      </c>
      <c r="B166" s="14" t="s">
        <v>184</v>
      </c>
      <c r="C166" s="17" t="s">
        <v>388</v>
      </c>
      <c r="D166" s="13" t="s">
        <v>15</v>
      </c>
      <c r="E166" s="14" t="s">
        <v>184</v>
      </c>
      <c r="F166" s="21" t="s">
        <v>150</v>
      </c>
      <c r="G166" s="21" t="s">
        <v>150</v>
      </c>
      <c r="H166" s="21" t="s">
        <v>151</v>
      </c>
      <c r="I166" s="13" t="s">
        <v>18</v>
      </c>
      <c r="J166" s="13" t="s">
        <v>19</v>
      </c>
      <c r="K166" s="13">
        <v>1</v>
      </c>
      <c r="L166" s="22"/>
    </row>
    <row r="167" ht="36" spans="1:12">
      <c r="A167" s="17" t="s">
        <v>389</v>
      </c>
      <c r="B167" s="14" t="s">
        <v>184</v>
      </c>
      <c r="C167" s="17" t="s">
        <v>390</v>
      </c>
      <c r="D167" s="13" t="s">
        <v>15</v>
      </c>
      <c r="E167" s="14" t="s">
        <v>184</v>
      </c>
      <c r="F167" s="21" t="s">
        <v>150</v>
      </c>
      <c r="G167" s="21" t="s">
        <v>150</v>
      </c>
      <c r="H167" s="21" t="s">
        <v>391</v>
      </c>
      <c r="I167" s="13" t="s">
        <v>18</v>
      </c>
      <c r="J167" s="13" t="s">
        <v>19</v>
      </c>
      <c r="K167" s="13">
        <v>1</v>
      </c>
      <c r="L167" s="22"/>
    </row>
    <row r="168" ht="36" spans="1:12">
      <c r="A168" s="17" t="s">
        <v>392</v>
      </c>
      <c r="B168" s="14" t="s">
        <v>184</v>
      </c>
      <c r="C168" s="17" t="s">
        <v>393</v>
      </c>
      <c r="D168" s="13" t="s">
        <v>15</v>
      </c>
      <c r="E168" s="14" t="s">
        <v>184</v>
      </c>
      <c r="F168" s="21" t="s">
        <v>150</v>
      </c>
      <c r="G168" s="21" t="s">
        <v>150</v>
      </c>
      <c r="H168" s="21" t="s">
        <v>151</v>
      </c>
      <c r="I168" s="13" t="s">
        <v>18</v>
      </c>
      <c r="J168" s="13" t="s">
        <v>19</v>
      </c>
      <c r="K168" s="13">
        <v>1</v>
      </c>
      <c r="L168" s="22"/>
    </row>
    <row r="169" ht="36" spans="1:12">
      <c r="A169" s="17" t="s">
        <v>394</v>
      </c>
      <c r="B169" s="14" t="s">
        <v>184</v>
      </c>
      <c r="C169" s="17" t="s">
        <v>395</v>
      </c>
      <c r="D169" s="13" t="s">
        <v>15</v>
      </c>
      <c r="E169" s="14" t="s">
        <v>184</v>
      </c>
      <c r="F169" s="21" t="s">
        <v>150</v>
      </c>
      <c r="G169" s="21" t="s">
        <v>150</v>
      </c>
      <c r="H169" s="21" t="s">
        <v>396</v>
      </c>
      <c r="I169" s="13" t="s">
        <v>18</v>
      </c>
      <c r="J169" s="13" t="s">
        <v>19</v>
      </c>
      <c r="K169" s="13">
        <v>1</v>
      </c>
      <c r="L169" s="22"/>
    </row>
    <row r="170" ht="36" spans="1:12">
      <c r="A170" s="17" t="s">
        <v>397</v>
      </c>
      <c r="B170" s="14" t="s">
        <v>184</v>
      </c>
      <c r="C170" s="17" t="s">
        <v>398</v>
      </c>
      <c r="D170" s="13" t="s">
        <v>15</v>
      </c>
      <c r="E170" s="14" t="s">
        <v>184</v>
      </c>
      <c r="F170" s="21" t="s">
        <v>150</v>
      </c>
      <c r="G170" s="21" t="s">
        <v>150</v>
      </c>
      <c r="H170" s="21" t="s">
        <v>151</v>
      </c>
      <c r="I170" s="13" t="s">
        <v>18</v>
      </c>
      <c r="J170" s="13" t="s">
        <v>19</v>
      </c>
      <c r="K170" s="13">
        <v>1</v>
      </c>
      <c r="L170" s="22"/>
    </row>
    <row r="171" ht="36" spans="1:12">
      <c r="A171" s="17" t="s">
        <v>399</v>
      </c>
      <c r="B171" s="14" t="s">
        <v>184</v>
      </c>
      <c r="C171" s="17" t="s">
        <v>400</v>
      </c>
      <c r="D171" s="13" t="s">
        <v>15</v>
      </c>
      <c r="E171" s="14" t="s">
        <v>184</v>
      </c>
      <c r="F171" s="21" t="s">
        <v>150</v>
      </c>
      <c r="G171" s="21" t="s">
        <v>150</v>
      </c>
      <c r="H171" s="21" t="s">
        <v>151</v>
      </c>
      <c r="I171" s="13" t="s">
        <v>18</v>
      </c>
      <c r="J171" s="13" t="s">
        <v>19</v>
      </c>
      <c r="K171" s="13">
        <v>1</v>
      </c>
      <c r="L171" s="22"/>
    </row>
    <row r="172" ht="36" spans="1:12">
      <c r="A172" s="17" t="s">
        <v>401</v>
      </c>
      <c r="B172" s="14" t="s">
        <v>184</v>
      </c>
      <c r="C172" s="17" t="s">
        <v>402</v>
      </c>
      <c r="D172" s="13" t="s">
        <v>15</v>
      </c>
      <c r="E172" s="14" t="s">
        <v>184</v>
      </c>
      <c r="F172" s="21" t="s">
        <v>150</v>
      </c>
      <c r="G172" s="21" t="s">
        <v>150</v>
      </c>
      <c r="H172" s="21" t="s">
        <v>151</v>
      </c>
      <c r="I172" s="13" t="s">
        <v>18</v>
      </c>
      <c r="J172" s="13" t="s">
        <v>19</v>
      </c>
      <c r="K172" s="13">
        <v>1</v>
      </c>
      <c r="L172" s="22"/>
    </row>
    <row r="173" ht="36" spans="1:12">
      <c r="A173" s="17" t="s">
        <v>403</v>
      </c>
      <c r="B173" s="14" t="s">
        <v>184</v>
      </c>
      <c r="C173" s="17" t="s">
        <v>404</v>
      </c>
      <c r="D173" s="13" t="s">
        <v>15</v>
      </c>
      <c r="E173" s="14" t="s">
        <v>184</v>
      </c>
      <c r="F173" s="21" t="s">
        <v>150</v>
      </c>
      <c r="G173" s="21" t="s">
        <v>150</v>
      </c>
      <c r="H173" s="21" t="s">
        <v>151</v>
      </c>
      <c r="I173" s="13" t="s">
        <v>18</v>
      </c>
      <c r="J173" s="13" t="s">
        <v>19</v>
      </c>
      <c r="K173" s="13">
        <v>1</v>
      </c>
      <c r="L173" s="22"/>
    </row>
    <row r="174" ht="36" spans="1:12">
      <c r="A174" s="17" t="s">
        <v>405</v>
      </c>
      <c r="B174" s="14" t="s">
        <v>184</v>
      </c>
      <c r="C174" s="17" t="s">
        <v>406</v>
      </c>
      <c r="D174" s="13" t="s">
        <v>15</v>
      </c>
      <c r="E174" s="14" t="s">
        <v>184</v>
      </c>
      <c r="F174" s="21" t="s">
        <v>150</v>
      </c>
      <c r="G174" s="21" t="s">
        <v>150</v>
      </c>
      <c r="H174" s="21" t="s">
        <v>407</v>
      </c>
      <c r="I174" s="13" t="s">
        <v>18</v>
      </c>
      <c r="J174" s="13" t="s">
        <v>19</v>
      </c>
      <c r="K174" s="13">
        <v>1</v>
      </c>
      <c r="L174" s="22"/>
    </row>
    <row r="175" ht="36" spans="1:12">
      <c r="A175" s="17" t="s">
        <v>408</v>
      </c>
      <c r="B175" s="14" t="s">
        <v>184</v>
      </c>
      <c r="C175" s="17" t="s">
        <v>409</v>
      </c>
      <c r="D175" s="13" t="s">
        <v>15</v>
      </c>
      <c r="E175" s="14" t="s">
        <v>184</v>
      </c>
      <c r="F175" s="21" t="s">
        <v>150</v>
      </c>
      <c r="G175" s="21" t="s">
        <v>150</v>
      </c>
      <c r="H175" s="21" t="s">
        <v>410</v>
      </c>
      <c r="I175" s="13" t="s">
        <v>18</v>
      </c>
      <c r="J175" s="13" t="s">
        <v>19</v>
      </c>
      <c r="K175" s="13">
        <v>1</v>
      </c>
      <c r="L175" s="22"/>
    </row>
    <row r="176" ht="36" spans="1:12">
      <c r="A176" s="17" t="s">
        <v>411</v>
      </c>
      <c r="B176" s="14" t="s">
        <v>184</v>
      </c>
      <c r="C176" s="17" t="s">
        <v>412</v>
      </c>
      <c r="D176" s="13" t="s">
        <v>15</v>
      </c>
      <c r="E176" s="14" t="s">
        <v>184</v>
      </c>
      <c r="F176" s="21" t="s">
        <v>150</v>
      </c>
      <c r="G176" s="21" t="s">
        <v>150</v>
      </c>
      <c r="H176" s="21" t="s">
        <v>151</v>
      </c>
      <c r="I176" s="13" t="s">
        <v>18</v>
      </c>
      <c r="J176" s="13" t="s">
        <v>19</v>
      </c>
      <c r="K176" s="13">
        <v>1</v>
      </c>
      <c r="L176" s="22"/>
    </row>
    <row r="177" ht="36" spans="1:12">
      <c r="A177" s="17" t="s">
        <v>413</v>
      </c>
      <c r="B177" s="14" t="s">
        <v>184</v>
      </c>
      <c r="C177" s="17" t="s">
        <v>414</v>
      </c>
      <c r="D177" s="13" t="s">
        <v>15</v>
      </c>
      <c r="E177" s="14" t="s">
        <v>184</v>
      </c>
      <c r="F177" s="21" t="s">
        <v>150</v>
      </c>
      <c r="G177" s="21" t="s">
        <v>150</v>
      </c>
      <c r="H177" s="21" t="s">
        <v>151</v>
      </c>
      <c r="I177" s="13" t="s">
        <v>18</v>
      </c>
      <c r="J177" s="13" t="s">
        <v>19</v>
      </c>
      <c r="K177" s="13">
        <v>1</v>
      </c>
      <c r="L177" s="22"/>
    </row>
    <row r="178" ht="36" spans="1:12">
      <c r="A178" s="17" t="s">
        <v>415</v>
      </c>
      <c r="B178" s="14" t="s">
        <v>184</v>
      </c>
      <c r="C178" s="17" t="s">
        <v>416</v>
      </c>
      <c r="D178" s="13" t="s">
        <v>15</v>
      </c>
      <c r="E178" s="14" t="s">
        <v>184</v>
      </c>
      <c r="F178" s="21" t="s">
        <v>150</v>
      </c>
      <c r="G178" s="21" t="s">
        <v>150</v>
      </c>
      <c r="H178" s="21" t="s">
        <v>151</v>
      </c>
      <c r="I178" s="13" t="s">
        <v>18</v>
      </c>
      <c r="J178" s="13" t="s">
        <v>19</v>
      </c>
      <c r="K178" s="13">
        <v>1</v>
      </c>
      <c r="L178" s="22"/>
    </row>
    <row r="179" ht="36" spans="1:12">
      <c r="A179" s="17" t="s">
        <v>417</v>
      </c>
      <c r="B179" s="14" t="s">
        <v>184</v>
      </c>
      <c r="C179" s="17" t="s">
        <v>418</v>
      </c>
      <c r="D179" s="13" t="s">
        <v>15</v>
      </c>
      <c r="E179" s="14" t="s">
        <v>184</v>
      </c>
      <c r="F179" s="21" t="s">
        <v>150</v>
      </c>
      <c r="G179" s="21" t="s">
        <v>150</v>
      </c>
      <c r="H179" s="21" t="s">
        <v>151</v>
      </c>
      <c r="I179" s="13" t="s">
        <v>18</v>
      </c>
      <c r="J179" s="13" t="s">
        <v>19</v>
      </c>
      <c r="K179" s="13">
        <v>1</v>
      </c>
      <c r="L179" s="22"/>
    </row>
    <row r="180" ht="36" spans="1:12">
      <c r="A180" s="17" t="s">
        <v>419</v>
      </c>
      <c r="B180" s="14" t="s">
        <v>184</v>
      </c>
      <c r="C180" s="17" t="s">
        <v>420</v>
      </c>
      <c r="D180" s="13" t="s">
        <v>15</v>
      </c>
      <c r="E180" s="14" t="s">
        <v>184</v>
      </c>
      <c r="F180" s="21" t="s">
        <v>150</v>
      </c>
      <c r="G180" s="21" t="s">
        <v>150</v>
      </c>
      <c r="H180" s="21" t="s">
        <v>151</v>
      </c>
      <c r="I180" s="13" t="s">
        <v>18</v>
      </c>
      <c r="J180" s="13" t="s">
        <v>19</v>
      </c>
      <c r="K180" s="13">
        <v>1</v>
      </c>
      <c r="L180" s="22"/>
    </row>
    <row r="181" ht="36" spans="1:12">
      <c r="A181" s="17" t="s">
        <v>421</v>
      </c>
      <c r="B181" s="14" t="s">
        <v>184</v>
      </c>
      <c r="C181" s="17" t="s">
        <v>422</v>
      </c>
      <c r="D181" s="13" t="s">
        <v>15</v>
      </c>
      <c r="E181" s="14" t="s">
        <v>184</v>
      </c>
      <c r="F181" s="21" t="s">
        <v>150</v>
      </c>
      <c r="G181" s="21" t="s">
        <v>150</v>
      </c>
      <c r="H181" s="21" t="s">
        <v>151</v>
      </c>
      <c r="I181" s="13" t="s">
        <v>18</v>
      </c>
      <c r="J181" s="13" t="s">
        <v>19</v>
      </c>
      <c r="K181" s="13">
        <v>1</v>
      </c>
      <c r="L181" s="22"/>
    </row>
    <row r="182" ht="36" spans="1:12">
      <c r="A182" s="17" t="s">
        <v>423</v>
      </c>
      <c r="B182" s="14" t="s">
        <v>184</v>
      </c>
      <c r="C182" s="17" t="s">
        <v>424</v>
      </c>
      <c r="D182" s="13" t="s">
        <v>15</v>
      </c>
      <c r="E182" s="14" t="s">
        <v>184</v>
      </c>
      <c r="F182" s="21" t="s">
        <v>150</v>
      </c>
      <c r="G182" s="21" t="s">
        <v>150</v>
      </c>
      <c r="H182" s="21" t="s">
        <v>151</v>
      </c>
      <c r="I182" s="13" t="s">
        <v>18</v>
      </c>
      <c r="J182" s="13" t="s">
        <v>19</v>
      </c>
      <c r="K182" s="13">
        <v>1</v>
      </c>
      <c r="L182" s="22"/>
    </row>
    <row r="183" ht="36" spans="1:12">
      <c r="A183" s="17" t="s">
        <v>425</v>
      </c>
      <c r="B183" s="14" t="s">
        <v>184</v>
      </c>
      <c r="C183" s="17" t="s">
        <v>426</v>
      </c>
      <c r="D183" s="13" t="s">
        <v>15</v>
      </c>
      <c r="E183" s="14" t="s">
        <v>184</v>
      </c>
      <c r="F183" s="21" t="s">
        <v>150</v>
      </c>
      <c r="G183" s="21" t="s">
        <v>150</v>
      </c>
      <c r="H183" s="21" t="s">
        <v>151</v>
      </c>
      <c r="I183" s="13" t="s">
        <v>18</v>
      </c>
      <c r="J183" s="13" t="s">
        <v>19</v>
      </c>
      <c r="K183" s="13">
        <v>1</v>
      </c>
      <c r="L183" s="22"/>
    </row>
    <row r="184" ht="36" spans="1:12">
      <c r="A184" s="17" t="s">
        <v>427</v>
      </c>
      <c r="B184" s="14" t="s">
        <v>184</v>
      </c>
      <c r="C184" s="17" t="s">
        <v>428</v>
      </c>
      <c r="D184" s="13" t="s">
        <v>15</v>
      </c>
      <c r="E184" s="14" t="s">
        <v>184</v>
      </c>
      <c r="F184" s="21" t="s">
        <v>150</v>
      </c>
      <c r="G184" s="21" t="s">
        <v>150</v>
      </c>
      <c r="H184" s="21" t="s">
        <v>151</v>
      </c>
      <c r="I184" s="13" t="s">
        <v>18</v>
      </c>
      <c r="J184" s="13" t="s">
        <v>19</v>
      </c>
      <c r="K184" s="13">
        <v>1</v>
      </c>
      <c r="L184" s="22"/>
    </row>
    <row r="185" ht="36" spans="1:12">
      <c r="A185" s="17" t="s">
        <v>429</v>
      </c>
      <c r="B185" s="14" t="s">
        <v>184</v>
      </c>
      <c r="C185" s="17" t="s">
        <v>430</v>
      </c>
      <c r="D185" s="13" t="s">
        <v>15</v>
      </c>
      <c r="E185" s="14" t="s">
        <v>184</v>
      </c>
      <c r="F185" s="21" t="s">
        <v>150</v>
      </c>
      <c r="G185" s="21" t="s">
        <v>150</v>
      </c>
      <c r="H185" s="21" t="s">
        <v>431</v>
      </c>
      <c r="I185" s="13" t="s">
        <v>18</v>
      </c>
      <c r="J185" s="13" t="s">
        <v>19</v>
      </c>
      <c r="K185" s="13">
        <v>1</v>
      </c>
      <c r="L185" s="22"/>
    </row>
    <row r="186" ht="36" spans="1:12">
      <c r="A186" s="17" t="s">
        <v>432</v>
      </c>
      <c r="B186" s="14" t="s">
        <v>184</v>
      </c>
      <c r="C186" s="17" t="s">
        <v>433</v>
      </c>
      <c r="D186" s="13" t="s">
        <v>15</v>
      </c>
      <c r="E186" s="14" t="s">
        <v>184</v>
      </c>
      <c r="F186" s="21" t="s">
        <v>150</v>
      </c>
      <c r="G186" s="21" t="s">
        <v>150</v>
      </c>
      <c r="H186" s="21" t="s">
        <v>434</v>
      </c>
      <c r="I186" s="13" t="s">
        <v>18</v>
      </c>
      <c r="J186" s="13" t="s">
        <v>19</v>
      </c>
      <c r="K186" s="13">
        <v>1</v>
      </c>
      <c r="L186" s="22"/>
    </row>
    <row r="187" ht="36" spans="1:12">
      <c r="A187" s="17" t="s">
        <v>435</v>
      </c>
      <c r="B187" s="14" t="s">
        <v>184</v>
      </c>
      <c r="C187" s="17" t="s">
        <v>436</v>
      </c>
      <c r="D187" s="13" t="s">
        <v>15</v>
      </c>
      <c r="E187" s="14" t="s">
        <v>184</v>
      </c>
      <c r="F187" s="21" t="s">
        <v>150</v>
      </c>
      <c r="G187" s="21" t="s">
        <v>150</v>
      </c>
      <c r="H187" s="21" t="s">
        <v>151</v>
      </c>
      <c r="I187" s="13" t="s">
        <v>18</v>
      </c>
      <c r="J187" s="13" t="s">
        <v>19</v>
      </c>
      <c r="K187" s="13">
        <v>1</v>
      </c>
      <c r="L187" s="22"/>
    </row>
    <row r="188" ht="36" spans="1:12">
      <c r="A188" s="17" t="s">
        <v>437</v>
      </c>
      <c r="B188" s="14" t="s">
        <v>184</v>
      </c>
      <c r="C188" s="17" t="s">
        <v>438</v>
      </c>
      <c r="D188" s="13" t="s">
        <v>15</v>
      </c>
      <c r="E188" s="14" t="s">
        <v>184</v>
      </c>
      <c r="F188" s="21" t="s">
        <v>150</v>
      </c>
      <c r="G188" s="21" t="s">
        <v>150</v>
      </c>
      <c r="H188" s="21" t="s">
        <v>151</v>
      </c>
      <c r="I188" s="13" t="s">
        <v>18</v>
      </c>
      <c r="J188" s="13" t="s">
        <v>19</v>
      </c>
      <c r="K188" s="13">
        <v>1</v>
      </c>
      <c r="L188" s="22"/>
    </row>
    <row r="189" ht="36" spans="1:12">
      <c r="A189" s="17" t="s">
        <v>439</v>
      </c>
      <c r="B189" s="14" t="s">
        <v>184</v>
      </c>
      <c r="C189" s="17" t="s">
        <v>440</v>
      </c>
      <c r="D189" s="13" t="s">
        <v>15</v>
      </c>
      <c r="E189" s="14" t="s">
        <v>184</v>
      </c>
      <c r="F189" s="21" t="s">
        <v>150</v>
      </c>
      <c r="G189" s="21" t="s">
        <v>150</v>
      </c>
      <c r="H189" s="21" t="s">
        <v>151</v>
      </c>
      <c r="I189" s="13" t="s">
        <v>18</v>
      </c>
      <c r="J189" s="13" t="s">
        <v>19</v>
      </c>
      <c r="K189" s="13">
        <v>1</v>
      </c>
      <c r="L189" s="22"/>
    </row>
    <row r="190" ht="36" spans="1:12">
      <c r="A190" s="17" t="s">
        <v>441</v>
      </c>
      <c r="B190" s="14" t="s">
        <v>184</v>
      </c>
      <c r="C190" s="17" t="s">
        <v>442</v>
      </c>
      <c r="D190" s="13" t="s">
        <v>15</v>
      </c>
      <c r="E190" s="14" t="s">
        <v>184</v>
      </c>
      <c r="F190" s="21" t="s">
        <v>150</v>
      </c>
      <c r="G190" s="21" t="s">
        <v>150</v>
      </c>
      <c r="H190" s="21" t="s">
        <v>151</v>
      </c>
      <c r="I190" s="13" t="s">
        <v>18</v>
      </c>
      <c r="J190" s="13" t="s">
        <v>19</v>
      </c>
      <c r="K190" s="13">
        <v>1</v>
      </c>
      <c r="L190" s="22"/>
    </row>
    <row r="191" ht="36" spans="1:12">
      <c r="A191" s="17" t="s">
        <v>443</v>
      </c>
      <c r="B191" s="14" t="s">
        <v>184</v>
      </c>
      <c r="C191" s="17" t="s">
        <v>444</v>
      </c>
      <c r="D191" s="13" t="s">
        <v>15</v>
      </c>
      <c r="E191" s="14" t="s">
        <v>184</v>
      </c>
      <c r="F191" s="21" t="s">
        <v>150</v>
      </c>
      <c r="G191" s="21" t="s">
        <v>150</v>
      </c>
      <c r="H191" s="21" t="s">
        <v>151</v>
      </c>
      <c r="I191" s="13" t="s">
        <v>18</v>
      </c>
      <c r="J191" s="13" t="s">
        <v>19</v>
      </c>
      <c r="K191" s="13">
        <v>1</v>
      </c>
      <c r="L191" s="22"/>
    </row>
    <row r="192" ht="36" spans="1:12">
      <c r="A192" s="17" t="s">
        <v>445</v>
      </c>
      <c r="B192" s="14" t="s">
        <v>184</v>
      </c>
      <c r="C192" s="17" t="s">
        <v>446</v>
      </c>
      <c r="D192" s="13" t="s">
        <v>15</v>
      </c>
      <c r="E192" s="14" t="s">
        <v>184</v>
      </c>
      <c r="F192" s="21" t="s">
        <v>150</v>
      </c>
      <c r="G192" s="21" t="s">
        <v>150</v>
      </c>
      <c r="H192" s="21" t="s">
        <v>447</v>
      </c>
      <c r="I192" s="13" t="s">
        <v>18</v>
      </c>
      <c r="J192" s="13" t="s">
        <v>19</v>
      </c>
      <c r="K192" s="13">
        <v>1</v>
      </c>
      <c r="L192" s="22"/>
    </row>
    <row r="193" ht="36" spans="1:12">
      <c r="A193" s="17" t="s">
        <v>448</v>
      </c>
      <c r="B193" s="14" t="s">
        <v>184</v>
      </c>
      <c r="C193" s="17" t="s">
        <v>449</v>
      </c>
      <c r="D193" s="13" t="s">
        <v>15</v>
      </c>
      <c r="E193" s="14" t="s">
        <v>184</v>
      </c>
      <c r="F193" s="21" t="s">
        <v>150</v>
      </c>
      <c r="G193" s="21" t="s">
        <v>150</v>
      </c>
      <c r="H193" s="21" t="s">
        <v>151</v>
      </c>
      <c r="I193" s="13" t="s">
        <v>18</v>
      </c>
      <c r="J193" s="13" t="s">
        <v>19</v>
      </c>
      <c r="K193" s="13">
        <v>1</v>
      </c>
      <c r="L193" s="22"/>
    </row>
    <row r="194" ht="36" spans="1:12">
      <c r="A194" s="17" t="s">
        <v>450</v>
      </c>
      <c r="B194" s="14" t="s">
        <v>184</v>
      </c>
      <c r="C194" s="17" t="s">
        <v>451</v>
      </c>
      <c r="D194" s="13" t="s">
        <v>15</v>
      </c>
      <c r="E194" s="14" t="s">
        <v>184</v>
      </c>
      <c r="F194" s="21" t="s">
        <v>150</v>
      </c>
      <c r="G194" s="21" t="s">
        <v>150</v>
      </c>
      <c r="H194" s="21" t="s">
        <v>452</v>
      </c>
      <c r="I194" s="13" t="s">
        <v>18</v>
      </c>
      <c r="J194" s="13" t="s">
        <v>19</v>
      </c>
      <c r="K194" s="13">
        <v>1</v>
      </c>
      <c r="L194" s="22"/>
    </row>
    <row r="195" ht="36" spans="1:12">
      <c r="A195" s="17" t="s">
        <v>453</v>
      </c>
      <c r="B195" s="14" t="s">
        <v>184</v>
      </c>
      <c r="C195" s="17" t="s">
        <v>454</v>
      </c>
      <c r="D195" s="13" t="s">
        <v>15</v>
      </c>
      <c r="E195" s="14" t="s">
        <v>184</v>
      </c>
      <c r="F195" s="21" t="s">
        <v>150</v>
      </c>
      <c r="G195" s="21" t="s">
        <v>150</v>
      </c>
      <c r="H195" s="21" t="s">
        <v>151</v>
      </c>
      <c r="I195" s="13" t="s">
        <v>18</v>
      </c>
      <c r="J195" s="13" t="s">
        <v>19</v>
      </c>
      <c r="K195" s="13">
        <v>1</v>
      </c>
      <c r="L195" s="22"/>
    </row>
    <row r="196" ht="36" spans="1:12">
      <c r="A196" s="17" t="s">
        <v>455</v>
      </c>
      <c r="B196" s="14" t="s">
        <v>184</v>
      </c>
      <c r="C196" s="17" t="s">
        <v>456</v>
      </c>
      <c r="D196" s="13" t="s">
        <v>15</v>
      </c>
      <c r="E196" s="14" t="s">
        <v>184</v>
      </c>
      <c r="F196" s="21" t="s">
        <v>150</v>
      </c>
      <c r="G196" s="21" t="s">
        <v>150</v>
      </c>
      <c r="H196" s="21" t="s">
        <v>151</v>
      </c>
      <c r="I196" s="13" t="s">
        <v>18</v>
      </c>
      <c r="J196" s="13" t="s">
        <v>19</v>
      </c>
      <c r="K196" s="13">
        <v>1</v>
      </c>
      <c r="L196" s="22"/>
    </row>
    <row r="197" ht="36" spans="1:12">
      <c r="A197" s="17" t="s">
        <v>457</v>
      </c>
      <c r="B197" s="14" t="s">
        <v>13</v>
      </c>
      <c r="C197" s="17" t="s">
        <v>458</v>
      </c>
      <c r="D197" s="13" t="s">
        <v>15</v>
      </c>
      <c r="E197" s="14" t="s">
        <v>13</v>
      </c>
      <c r="F197" s="21" t="s">
        <v>459</v>
      </c>
      <c r="G197" s="21" t="s">
        <v>459</v>
      </c>
      <c r="H197" s="21" t="s">
        <v>460</v>
      </c>
      <c r="I197" s="13" t="s">
        <v>18</v>
      </c>
      <c r="J197" s="13" t="s">
        <v>19</v>
      </c>
      <c r="K197" s="13">
        <v>1</v>
      </c>
      <c r="L197" s="22"/>
    </row>
    <row r="198" ht="36" spans="1:12">
      <c r="A198" s="17" t="s">
        <v>461</v>
      </c>
      <c r="B198" s="14" t="s">
        <v>13</v>
      </c>
      <c r="C198" s="17" t="s">
        <v>462</v>
      </c>
      <c r="D198" s="13" t="s">
        <v>15</v>
      </c>
      <c r="E198" s="14" t="s">
        <v>13</v>
      </c>
      <c r="F198" s="21" t="s">
        <v>459</v>
      </c>
      <c r="G198" s="21" t="s">
        <v>459</v>
      </c>
      <c r="H198" s="21" t="s">
        <v>463</v>
      </c>
      <c r="I198" s="13" t="s">
        <v>18</v>
      </c>
      <c r="J198" s="13" t="s">
        <v>19</v>
      </c>
      <c r="K198" s="13">
        <v>1</v>
      </c>
      <c r="L198" s="22"/>
    </row>
    <row r="199" ht="36" spans="1:12">
      <c r="A199" s="17" t="s">
        <v>464</v>
      </c>
      <c r="B199" s="14" t="s">
        <v>13</v>
      </c>
      <c r="C199" s="17" t="s">
        <v>465</v>
      </c>
      <c r="D199" s="13" t="s">
        <v>15</v>
      </c>
      <c r="E199" s="14" t="s">
        <v>13</v>
      </c>
      <c r="F199" s="21" t="s">
        <v>459</v>
      </c>
      <c r="G199" s="21" t="s">
        <v>459</v>
      </c>
      <c r="H199" s="21" t="s">
        <v>466</v>
      </c>
      <c r="I199" s="13" t="s">
        <v>18</v>
      </c>
      <c r="J199" s="13" t="s">
        <v>19</v>
      </c>
      <c r="K199" s="13">
        <v>1</v>
      </c>
      <c r="L199" s="22"/>
    </row>
    <row r="200" ht="36" spans="1:12">
      <c r="A200" s="17" t="s">
        <v>467</v>
      </c>
      <c r="B200" s="14" t="s">
        <v>13</v>
      </c>
      <c r="C200" s="17" t="s">
        <v>468</v>
      </c>
      <c r="D200" s="13" t="s">
        <v>15</v>
      </c>
      <c r="E200" s="14" t="s">
        <v>13</v>
      </c>
      <c r="F200" s="21" t="s">
        <v>459</v>
      </c>
      <c r="G200" s="21" t="s">
        <v>459</v>
      </c>
      <c r="H200" s="21" t="s">
        <v>460</v>
      </c>
      <c r="I200" s="13" t="s">
        <v>18</v>
      </c>
      <c r="J200" s="13" t="s">
        <v>19</v>
      </c>
      <c r="K200" s="13">
        <v>1</v>
      </c>
      <c r="L200" s="22"/>
    </row>
    <row r="201" ht="36" spans="1:12">
      <c r="A201" s="17" t="s">
        <v>469</v>
      </c>
      <c r="B201" s="14" t="s">
        <v>13</v>
      </c>
      <c r="C201" s="17" t="s">
        <v>470</v>
      </c>
      <c r="D201" s="13" t="s">
        <v>15</v>
      </c>
      <c r="E201" s="14" t="s">
        <v>13</v>
      </c>
      <c r="F201" s="21" t="s">
        <v>459</v>
      </c>
      <c r="G201" s="21" t="s">
        <v>459</v>
      </c>
      <c r="H201" s="21" t="s">
        <v>460</v>
      </c>
      <c r="I201" s="13" t="s">
        <v>18</v>
      </c>
      <c r="J201" s="13" t="s">
        <v>19</v>
      </c>
      <c r="K201" s="13">
        <v>1</v>
      </c>
      <c r="L201" s="22"/>
    </row>
    <row r="202" ht="36" spans="1:12">
      <c r="A202" s="17" t="s">
        <v>471</v>
      </c>
      <c r="B202" s="14" t="s">
        <v>13</v>
      </c>
      <c r="C202" s="17" t="s">
        <v>472</v>
      </c>
      <c r="D202" s="13" t="s">
        <v>15</v>
      </c>
      <c r="E202" s="14" t="s">
        <v>13</v>
      </c>
      <c r="F202" s="21" t="s">
        <v>459</v>
      </c>
      <c r="G202" s="21" t="s">
        <v>459</v>
      </c>
      <c r="H202" s="21" t="s">
        <v>460</v>
      </c>
      <c r="I202" s="13" t="s">
        <v>18</v>
      </c>
      <c r="J202" s="13" t="s">
        <v>19</v>
      </c>
      <c r="K202" s="13">
        <v>1</v>
      </c>
      <c r="L202" s="22"/>
    </row>
    <row r="203" ht="36" spans="1:12">
      <c r="A203" s="17" t="s">
        <v>473</v>
      </c>
      <c r="B203" s="14" t="s">
        <v>13</v>
      </c>
      <c r="C203" s="17" t="s">
        <v>474</v>
      </c>
      <c r="D203" s="13" t="s">
        <v>15</v>
      </c>
      <c r="E203" s="14" t="s">
        <v>13</v>
      </c>
      <c r="F203" s="21" t="s">
        <v>459</v>
      </c>
      <c r="G203" s="21" t="s">
        <v>459</v>
      </c>
      <c r="H203" s="21" t="s">
        <v>460</v>
      </c>
      <c r="I203" s="13" t="s">
        <v>18</v>
      </c>
      <c r="J203" s="13" t="s">
        <v>19</v>
      </c>
      <c r="K203" s="13">
        <v>1</v>
      </c>
      <c r="L203" s="22"/>
    </row>
    <row r="204" ht="36" spans="1:12">
      <c r="A204" s="17" t="s">
        <v>475</v>
      </c>
      <c r="B204" s="14" t="s">
        <v>13</v>
      </c>
      <c r="C204" s="17" t="s">
        <v>476</v>
      </c>
      <c r="D204" s="13" t="s">
        <v>15</v>
      </c>
      <c r="E204" s="14" t="s">
        <v>13</v>
      </c>
      <c r="F204" s="21" t="s">
        <v>459</v>
      </c>
      <c r="G204" s="21" t="s">
        <v>459</v>
      </c>
      <c r="H204" s="21" t="s">
        <v>460</v>
      </c>
      <c r="I204" s="13" t="s">
        <v>18</v>
      </c>
      <c r="J204" s="13" t="s">
        <v>19</v>
      </c>
      <c r="K204" s="13">
        <v>1</v>
      </c>
      <c r="L204" s="22"/>
    </row>
    <row r="205" ht="36" spans="1:12">
      <c r="A205" s="17" t="s">
        <v>477</v>
      </c>
      <c r="B205" s="14" t="s">
        <v>13</v>
      </c>
      <c r="C205" s="17" t="s">
        <v>478</v>
      </c>
      <c r="D205" s="13" t="s">
        <v>15</v>
      </c>
      <c r="E205" s="14" t="s">
        <v>13</v>
      </c>
      <c r="F205" s="21" t="s">
        <v>459</v>
      </c>
      <c r="G205" s="21" t="s">
        <v>459</v>
      </c>
      <c r="H205" s="21" t="s">
        <v>460</v>
      </c>
      <c r="I205" s="13" t="s">
        <v>18</v>
      </c>
      <c r="J205" s="13" t="s">
        <v>19</v>
      </c>
      <c r="K205" s="13">
        <v>1</v>
      </c>
      <c r="L205" s="22"/>
    </row>
    <row r="206" ht="36" spans="1:12">
      <c r="A206" s="17" t="s">
        <v>479</v>
      </c>
      <c r="B206" s="14" t="s">
        <v>13</v>
      </c>
      <c r="C206" s="17" t="s">
        <v>480</v>
      </c>
      <c r="D206" s="13" t="s">
        <v>15</v>
      </c>
      <c r="E206" s="14" t="s">
        <v>13</v>
      </c>
      <c r="F206" s="21" t="s">
        <v>459</v>
      </c>
      <c r="G206" s="21" t="s">
        <v>459</v>
      </c>
      <c r="H206" s="21" t="s">
        <v>460</v>
      </c>
      <c r="I206" s="13" t="s">
        <v>18</v>
      </c>
      <c r="J206" s="13" t="s">
        <v>19</v>
      </c>
      <c r="K206" s="13">
        <v>1</v>
      </c>
      <c r="L206" s="22"/>
    </row>
    <row r="207" ht="36" spans="1:12">
      <c r="A207" s="17" t="s">
        <v>481</v>
      </c>
      <c r="B207" s="14" t="s">
        <v>13</v>
      </c>
      <c r="C207" s="17" t="s">
        <v>482</v>
      </c>
      <c r="D207" s="13" t="s">
        <v>15</v>
      </c>
      <c r="E207" s="14" t="s">
        <v>13</v>
      </c>
      <c r="F207" s="21" t="s">
        <v>459</v>
      </c>
      <c r="G207" s="21" t="s">
        <v>459</v>
      </c>
      <c r="H207" s="21" t="s">
        <v>460</v>
      </c>
      <c r="I207" s="13" t="s">
        <v>18</v>
      </c>
      <c r="J207" s="13" t="s">
        <v>19</v>
      </c>
      <c r="K207" s="13">
        <v>1</v>
      </c>
      <c r="L207" s="22"/>
    </row>
    <row r="208" ht="36" spans="1:12">
      <c r="A208" s="17" t="s">
        <v>483</v>
      </c>
      <c r="B208" s="14" t="s">
        <v>13</v>
      </c>
      <c r="C208" s="17" t="s">
        <v>484</v>
      </c>
      <c r="D208" s="13" t="s">
        <v>15</v>
      </c>
      <c r="E208" s="14" t="s">
        <v>13</v>
      </c>
      <c r="F208" s="21" t="s">
        <v>459</v>
      </c>
      <c r="G208" s="21" t="s">
        <v>459</v>
      </c>
      <c r="H208" s="21" t="s">
        <v>460</v>
      </c>
      <c r="I208" s="13" t="s">
        <v>18</v>
      </c>
      <c r="J208" s="13" t="s">
        <v>19</v>
      </c>
      <c r="K208" s="13">
        <v>1</v>
      </c>
      <c r="L208" s="22"/>
    </row>
    <row r="209" ht="36" spans="1:12">
      <c r="A209" s="17" t="s">
        <v>485</v>
      </c>
      <c r="B209" s="14" t="s">
        <v>13</v>
      </c>
      <c r="C209" s="17" t="s">
        <v>486</v>
      </c>
      <c r="D209" s="13" t="s">
        <v>15</v>
      </c>
      <c r="E209" s="14" t="s">
        <v>13</v>
      </c>
      <c r="F209" s="21" t="s">
        <v>459</v>
      </c>
      <c r="G209" s="21" t="s">
        <v>459</v>
      </c>
      <c r="H209" s="21" t="s">
        <v>460</v>
      </c>
      <c r="I209" s="13" t="s">
        <v>18</v>
      </c>
      <c r="J209" s="13" t="s">
        <v>19</v>
      </c>
      <c r="K209" s="13">
        <v>1</v>
      </c>
      <c r="L209" s="22"/>
    </row>
    <row r="210" ht="36" spans="1:12">
      <c r="A210" s="17" t="s">
        <v>487</v>
      </c>
      <c r="B210" s="14" t="s">
        <v>13</v>
      </c>
      <c r="C210" s="17" t="s">
        <v>488</v>
      </c>
      <c r="D210" s="13" t="s">
        <v>15</v>
      </c>
      <c r="E210" s="14" t="s">
        <v>13</v>
      </c>
      <c r="F210" s="21" t="s">
        <v>459</v>
      </c>
      <c r="G210" s="21" t="s">
        <v>459</v>
      </c>
      <c r="H210" s="21" t="s">
        <v>460</v>
      </c>
      <c r="I210" s="13" t="s">
        <v>18</v>
      </c>
      <c r="J210" s="13" t="s">
        <v>19</v>
      </c>
      <c r="K210" s="13">
        <v>1</v>
      </c>
      <c r="L210" s="22"/>
    </row>
    <row r="211" ht="36" spans="1:12">
      <c r="A211" s="17" t="s">
        <v>219</v>
      </c>
      <c r="B211" s="14" t="s">
        <v>13</v>
      </c>
      <c r="C211" s="17" t="s">
        <v>489</v>
      </c>
      <c r="D211" s="13" t="s">
        <v>15</v>
      </c>
      <c r="E211" s="14" t="s">
        <v>13</v>
      </c>
      <c r="F211" s="21" t="s">
        <v>459</v>
      </c>
      <c r="G211" s="21" t="s">
        <v>459</v>
      </c>
      <c r="H211" s="21" t="s">
        <v>460</v>
      </c>
      <c r="I211" s="13" t="s">
        <v>18</v>
      </c>
      <c r="J211" s="13" t="s">
        <v>19</v>
      </c>
      <c r="K211" s="13">
        <v>1</v>
      </c>
      <c r="L211" s="22"/>
    </row>
    <row r="212" ht="72" spans="1:12">
      <c r="A212" s="23" t="s">
        <v>490</v>
      </c>
      <c r="B212" s="14" t="s">
        <v>491</v>
      </c>
      <c r="C212" s="17" t="s">
        <v>492</v>
      </c>
      <c r="D212" s="13" t="s">
        <v>15</v>
      </c>
      <c r="E212" s="14" t="s">
        <v>493</v>
      </c>
      <c r="F212" s="21" t="s">
        <v>88</v>
      </c>
      <c r="G212" s="21" t="s">
        <v>88</v>
      </c>
      <c r="H212" s="21" t="s">
        <v>494</v>
      </c>
      <c r="I212" s="13" t="s">
        <v>18</v>
      </c>
      <c r="J212" s="13" t="s">
        <v>19</v>
      </c>
      <c r="K212" s="13">
        <v>1</v>
      </c>
      <c r="L212" s="24"/>
    </row>
    <row r="213" ht="72" spans="1:12">
      <c r="A213" s="23" t="s">
        <v>495</v>
      </c>
      <c r="B213" s="14" t="s">
        <v>491</v>
      </c>
      <c r="C213" s="17" t="s">
        <v>496</v>
      </c>
      <c r="D213" s="13" t="s">
        <v>15</v>
      </c>
      <c r="E213" s="14" t="s">
        <v>497</v>
      </c>
      <c r="F213" s="21" t="s">
        <v>88</v>
      </c>
      <c r="G213" s="21" t="s">
        <v>88</v>
      </c>
      <c r="H213" s="21" t="s">
        <v>494</v>
      </c>
      <c r="I213" s="13" t="s">
        <v>18</v>
      </c>
      <c r="J213" s="13" t="s">
        <v>19</v>
      </c>
      <c r="K213" s="13">
        <v>1</v>
      </c>
      <c r="L213" s="24"/>
    </row>
    <row r="214" ht="96" spans="1:12">
      <c r="A214" s="23" t="s">
        <v>498</v>
      </c>
      <c r="B214" s="14" t="s">
        <v>491</v>
      </c>
      <c r="C214" s="17" t="s">
        <v>499</v>
      </c>
      <c r="D214" s="13" t="s">
        <v>15</v>
      </c>
      <c r="E214" s="14" t="s">
        <v>500</v>
      </c>
      <c r="F214" s="21" t="s">
        <v>88</v>
      </c>
      <c r="G214" s="21" t="s">
        <v>88</v>
      </c>
      <c r="H214" s="21" t="s">
        <v>494</v>
      </c>
      <c r="I214" s="13" t="s">
        <v>18</v>
      </c>
      <c r="J214" s="13" t="s">
        <v>19</v>
      </c>
      <c r="K214" s="13">
        <v>1</v>
      </c>
      <c r="L214" s="24"/>
    </row>
    <row r="215" ht="96" spans="1:12">
      <c r="A215" s="23" t="s">
        <v>501</v>
      </c>
      <c r="B215" s="14" t="s">
        <v>491</v>
      </c>
      <c r="C215" s="17" t="s">
        <v>502</v>
      </c>
      <c r="D215" s="13" t="s">
        <v>15</v>
      </c>
      <c r="E215" s="14" t="s">
        <v>503</v>
      </c>
      <c r="F215" s="21" t="s">
        <v>88</v>
      </c>
      <c r="G215" s="21" t="s">
        <v>88</v>
      </c>
      <c r="H215" s="21" t="s">
        <v>494</v>
      </c>
      <c r="I215" s="13" t="s">
        <v>18</v>
      </c>
      <c r="J215" s="13" t="s">
        <v>19</v>
      </c>
      <c r="K215" s="13">
        <v>1</v>
      </c>
      <c r="L215" s="24"/>
    </row>
    <row r="216" ht="96" spans="1:12">
      <c r="A216" s="23" t="s">
        <v>504</v>
      </c>
      <c r="B216" s="14" t="s">
        <v>491</v>
      </c>
      <c r="C216" s="17" t="s">
        <v>505</v>
      </c>
      <c r="D216" s="13" t="s">
        <v>15</v>
      </c>
      <c r="E216" s="14" t="s">
        <v>506</v>
      </c>
      <c r="F216" s="21" t="s">
        <v>88</v>
      </c>
      <c r="G216" s="21" t="s">
        <v>88</v>
      </c>
      <c r="H216" s="21" t="s">
        <v>494</v>
      </c>
      <c r="I216" s="13" t="s">
        <v>18</v>
      </c>
      <c r="J216" s="13" t="s">
        <v>19</v>
      </c>
      <c r="K216" s="13">
        <v>1</v>
      </c>
      <c r="L216" s="24"/>
    </row>
    <row r="217" ht="84" spans="1:12">
      <c r="A217" s="23" t="s">
        <v>507</v>
      </c>
      <c r="B217" s="14" t="s">
        <v>491</v>
      </c>
      <c r="C217" s="17" t="s">
        <v>508</v>
      </c>
      <c r="D217" s="13" t="s">
        <v>15</v>
      </c>
      <c r="E217" s="14" t="s">
        <v>509</v>
      </c>
      <c r="F217" s="21" t="s">
        <v>88</v>
      </c>
      <c r="G217" s="21" t="s">
        <v>88</v>
      </c>
      <c r="H217" s="21" t="s">
        <v>494</v>
      </c>
      <c r="I217" s="13" t="s">
        <v>18</v>
      </c>
      <c r="J217" s="13" t="s">
        <v>19</v>
      </c>
      <c r="K217" s="13">
        <v>1</v>
      </c>
      <c r="L217" s="24"/>
    </row>
  </sheetData>
  <autoFilter ref="A1:L211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2024-04-26T06:37:02Z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