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网约车从业资格证365条" sheetId="10" r:id="rId1"/>
    <sheet name="网约车道路运输证275条" sheetId="9" r:id="rId2"/>
    <sheet name="巡游车从业资格证118条" sheetId="16" r:id="rId3"/>
    <sheet name="巡游车道路运输证69条" sheetId="3" r:id="rId4"/>
    <sheet name="巡游车经营许可1条" sheetId="15" r:id="rId5"/>
  </sheets>
  <definedNames>
    <definedName name="_xlnm._FilterDatabase" localSheetId="0" hidden="1">网约车从业资格证365条!$A$1:$L$2</definedName>
    <definedName name="_xlnm._FilterDatabase" localSheetId="1" hidden="1">网约车道路运输证275条!$A$1:$L$2</definedName>
    <definedName name="_xlnm._FilterDatabase" localSheetId="2" hidden="1">巡游车从业资格证118条!$A$1:$L$119</definedName>
    <definedName name="_xlnm._FilterDatabase" localSheetId="3" hidden="1">巡游车道路运输证69条!$A$1:$M$2</definedName>
  </definedNames>
  <calcPr calcId="144525"/>
</workbook>
</file>

<file path=xl/sharedStrings.xml><?xml version="1.0" encoding="utf-8"?>
<sst xmlns="http://schemas.openxmlformats.org/spreadsheetml/2006/main" count="9583" uniqueCount="1961">
  <si>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</si>
  <si>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</si>
  <si>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</si>
  <si>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</si>
  <si>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</si>
  <si>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</si>
  <si>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</si>
  <si>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</si>
  <si>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</si>
  <si>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</si>
  <si>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</si>
  <si>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</si>
  <si>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聂嘉伦</t>
  </si>
  <si>
    <t>网络预约出租汽车驾驶员证</t>
  </si>
  <si>
    <t>档人网420100863090</t>
  </si>
  <si>
    <t>特许</t>
  </si>
  <si>
    <t>2024/04/30</t>
  </si>
  <si>
    <t>武汉市交通运输局</t>
  </si>
  <si>
    <t>1142010001089065XH</t>
  </si>
  <si>
    <t>有效</t>
  </si>
  <si>
    <t>男</t>
  </si>
  <si>
    <t>江耀</t>
  </si>
  <si>
    <t>档人网420100863089</t>
  </si>
  <si>
    <t>梅云</t>
  </si>
  <si>
    <t>档人网420100863088</t>
  </si>
  <si>
    <t>代大洋</t>
  </si>
  <si>
    <t>档人网420100863087</t>
  </si>
  <si>
    <t>周勇建</t>
  </si>
  <si>
    <t>档人网420100863086</t>
  </si>
  <si>
    <t>晏遗成</t>
  </si>
  <si>
    <t>档人网420100863085</t>
  </si>
  <si>
    <t>刘路</t>
  </si>
  <si>
    <t>档人网420100863084</t>
  </si>
  <si>
    <t>余曌</t>
  </si>
  <si>
    <t>档人网420100863083</t>
  </si>
  <si>
    <t>冉家金</t>
  </si>
  <si>
    <t>档人网420100863082</t>
  </si>
  <si>
    <t>李汉兵</t>
  </si>
  <si>
    <t>档人网420100863081</t>
  </si>
  <si>
    <t>蔡鑫</t>
  </si>
  <si>
    <t>档人网420100863080</t>
  </si>
  <si>
    <t>徐坛辉</t>
  </si>
  <si>
    <t>档人网420100863079</t>
  </si>
  <si>
    <t>王奇波</t>
  </si>
  <si>
    <t>档人网420100863078</t>
  </si>
  <si>
    <t>徐保强</t>
  </si>
  <si>
    <t>档人网420100863077</t>
  </si>
  <si>
    <t>李良祥</t>
  </si>
  <si>
    <t>档人网420100863076</t>
  </si>
  <si>
    <t>宁翔</t>
  </si>
  <si>
    <t>档人网420100863075</t>
  </si>
  <si>
    <t>姚威威</t>
  </si>
  <si>
    <t>档人网420100863074</t>
  </si>
  <si>
    <t>付文涛</t>
  </si>
  <si>
    <t>档人网420100863073</t>
  </si>
  <si>
    <t>向博</t>
  </si>
  <si>
    <t>档人网420100863072</t>
  </si>
  <si>
    <t>周硙硙</t>
  </si>
  <si>
    <t>档人网420100863071</t>
  </si>
  <si>
    <t>李必涛</t>
  </si>
  <si>
    <t>档人网420100863070</t>
  </si>
  <si>
    <t>姚成建</t>
  </si>
  <si>
    <t>档人网420100863069</t>
  </si>
  <si>
    <t>夏晶晶</t>
  </si>
  <si>
    <t>档人网420100863068</t>
  </si>
  <si>
    <t>王承军</t>
  </si>
  <si>
    <t>档人网420100863067</t>
  </si>
  <si>
    <t>刘世杰</t>
  </si>
  <si>
    <t>档人网420100863066</t>
  </si>
  <si>
    <t>黄程</t>
  </si>
  <si>
    <t>档人网420100863065</t>
  </si>
  <si>
    <t>肖敏</t>
  </si>
  <si>
    <t>档人网420100863064</t>
  </si>
  <si>
    <t>黎铁牛</t>
  </si>
  <si>
    <t>档人网420100863063</t>
  </si>
  <si>
    <t>余小军</t>
  </si>
  <si>
    <t>档人网420100863062</t>
  </si>
  <si>
    <t>刘扬</t>
  </si>
  <si>
    <t>档人网420100863061</t>
  </si>
  <si>
    <t>盛双</t>
  </si>
  <si>
    <t>档人网420100863060</t>
  </si>
  <si>
    <t>李刚</t>
  </si>
  <si>
    <t>档人网420100863059</t>
  </si>
  <si>
    <t>胡江</t>
  </si>
  <si>
    <t>档人网420100863058</t>
  </si>
  <si>
    <t>刘洋</t>
  </si>
  <si>
    <t>档人网420100863057</t>
  </si>
  <si>
    <t>陈报</t>
  </si>
  <si>
    <t>档人网420100863056</t>
  </si>
  <si>
    <t>徐鹏飞</t>
  </si>
  <si>
    <t>档人网420100863055</t>
  </si>
  <si>
    <t>封雷</t>
  </si>
  <si>
    <t>档人网420100863054</t>
  </si>
  <si>
    <t>林云</t>
  </si>
  <si>
    <t>档人网420100863053</t>
  </si>
  <si>
    <t>刘开元</t>
  </si>
  <si>
    <t>档人网420100863052</t>
  </si>
  <si>
    <t>胡晶</t>
  </si>
  <si>
    <t>档人网420100863051</t>
  </si>
  <si>
    <t>女</t>
  </si>
  <si>
    <t>胡英玉</t>
  </si>
  <si>
    <t>档人网420100863050</t>
  </si>
  <si>
    <t>周彦明</t>
  </si>
  <si>
    <t>档人网420100863049</t>
  </si>
  <si>
    <t>尹成林</t>
  </si>
  <si>
    <t>档人网420100863048</t>
  </si>
  <si>
    <t>魏泽明</t>
  </si>
  <si>
    <t>档人网420100863047</t>
  </si>
  <si>
    <t>陈振</t>
  </si>
  <si>
    <t>档人网420100863046</t>
  </si>
  <si>
    <t>倪武</t>
  </si>
  <si>
    <t>档人网420100863045</t>
  </si>
  <si>
    <t>吴侃</t>
  </si>
  <si>
    <t>档人网420100863044</t>
  </si>
  <si>
    <t>王良江</t>
  </si>
  <si>
    <t>档人网420100863043</t>
  </si>
  <si>
    <t>叶征红</t>
  </si>
  <si>
    <t>档人网420100863042</t>
  </si>
  <si>
    <t>盛道专</t>
  </si>
  <si>
    <t>档人网420100863041</t>
  </si>
  <si>
    <t>饶波</t>
  </si>
  <si>
    <t>档人网420100863040</t>
  </si>
  <si>
    <t>王立志</t>
  </si>
  <si>
    <t>档人网420100863039</t>
  </si>
  <si>
    <t>叶露</t>
  </si>
  <si>
    <t>档人网420100863038</t>
  </si>
  <si>
    <t>王宏军</t>
  </si>
  <si>
    <t>档人网420100863037</t>
  </si>
  <si>
    <t>杨威</t>
  </si>
  <si>
    <t>档人网420100863036</t>
  </si>
  <si>
    <t>张学海</t>
  </si>
  <si>
    <t>档人网420100863035</t>
  </si>
  <si>
    <t>朱同文</t>
  </si>
  <si>
    <t>档人网420100863034</t>
  </si>
  <si>
    <t>朱坤明</t>
  </si>
  <si>
    <t>档人网420100863033</t>
  </si>
  <si>
    <t>王青</t>
  </si>
  <si>
    <t>档人网420100863032</t>
  </si>
  <si>
    <t>程龙</t>
  </si>
  <si>
    <t>档人网420100863149</t>
  </si>
  <si>
    <t>2024/05/07</t>
  </si>
  <si>
    <t>黄涛</t>
  </si>
  <si>
    <t>档人网420100863148</t>
  </si>
  <si>
    <t>李青</t>
  </si>
  <si>
    <t>档人网420100863147</t>
  </si>
  <si>
    <t>付光锋</t>
  </si>
  <si>
    <t>档人网420100863146</t>
  </si>
  <si>
    <t>赵汉</t>
  </si>
  <si>
    <t>档人网420100863145</t>
  </si>
  <si>
    <t>李华</t>
  </si>
  <si>
    <t>档人网420100863144</t>
  </si>
  <si>
    <t>齐乐</t>
  </si>
  <si>
    <t>档人网420100863143</t>
  </si>
  <si>
    <t>廖招亮</t>
  </si>
  <si>
    <t>档人网420100863142</t>
  </si>
  <si>
    <t>胡静</t>
  </si>
  <si>
    <t>档人网420100863141</t>
  </si>
  <si>
    <t>郑瑞安</t>
  </si>
  <si>
    <t>档人网420100863140</t>
  </si>
  <si>
    <t>郭永军</t>
  </si>
  <si>
    <t>档人网420100863139</t>
  </si>
  <si>
    <t>彭伟</t>
  </si>
  <si>
    <t>档人网420100863138</t>
  </si>
  <si>
    <t>吴俊</t>
  </si>
  <si>
    <t>档人网420100863137</t>
  </si>
  <si>
    <t>程恒心</t>
  </si>
  <si>
    <t>档人网420100863136</t>
  </si>
  <si>
    <t>左望明</t>
  </si>
  <si>
    <t>档人网420100863135</t>
  </si>
  <si>
    <t>徐健</t>
  </si>
  <si>
    <t>档人网420100863134</t>
  </si>
  <si>
    <t>冯文端</t>
  </si>
  <si>
    <t>档人网420100863133</t>
  </si>
  <si>
    <t>杨建红</t>
  </si>
  <si>
    <t>档人网420100863132</t>
  </si>
  <si>
    <t>周鹏</t>
  </si>
  <si>
    <t>档人网420100863131</t>
  </si>
  <si>
    <t>徐新平</t>
  </si>
  <si>
    <t>档人网420100863130</t>
  </si>
  <si>
    <t>黄刚</t>
  </si>
  <si>
    <t>档人网420100863129</t>
  </si>
  <si>
    <t>彭欢</t>
  </si>
  <si>
    <t>档人网420100863128</t>
  </si>
  <si>
    <t>黎先党</t>
  </si>
  <si>
    <t>档人网420100863127</t>
  </si>
  <si>
    <t>高勇</t>
  </si>
  <si>
    <t>档人网420100863126</t>
  </si>
  <si>
    <t>杨晓梦</t>
  </si>
  <si>
    <t>档人网420100863125</t>
  </si>
  <si>
    <t>王刚</t>
  </si>
  <si>
    <t>档人网420100863124</t>
  </si>
  <si>
    <t>陈洪定</t>
  </si>
  <si>
    <t>档人网420100863123</t>
  </si>
  <si>
    <t>吕中原</t>
  </si>
  <si>
    <t>档人网420100863122</t>
  </si>
  <si>
    <t>甘雄</t>
  </si>
  <si>
    <t>档人网420100863121</t>
  </si>
  <si>
    <t>邹祥贵</t>
  </si>
  <si>
    <t>档人网420100863120</t>
  </si>
  <si>
    <t>童舒</t>
  </si>
  <si>
    <t>档人网420100863119</t>
  </si>
  <si>
    <t>李金章</t>
  </si>
  <si>
    <t>档人网420100863118</t>
  </si>
  <si>
    <t>程威</t>
  </si>
  <si>
    <t>档人网420100863117</t>
  </si>
  <si>
    <t>吴经友</t>
  </si>
  <si>
    <t>档人网420100863116</t>
  </si>
  <si>
    <t>蓝伦猛</t>
  </si>
  <si>
    <t>档人网420100863115</t>
  </si>
  <si>
    <t>黄金明</t>
  </si>
  <si>
    <t>档人网420100863114</t>
  </si>
  <si>
    <t>刘威</t>
  </si>
  <si>
    <t>档人网420100863113</t>
  </si>
  <si>
    <t>宋瑜</t>
  </si>
  <si>
    <t>档人网420100863112</t>
  </si>
  <si>
    <t>张顺</t>
  </si>
  <si>
    <t>档人网420100863111</t>
  </si>
  <si>
    <t>王云虎</t>
  </si>
  <si>
    <t>档人网420100863110</t>
  </si>
  <si>
    <t>杨广</t>
  </si>
  <si>
    <t>档人网420100863109</t>
  </si>
  <si>
    <t>高劲松</t>
  </si>
  <si>
    <t>档人网420100863108</t>
  </si>
  <si>
    <t>贾沛</t>
  </si>
  <si>
    <t>档人网420100863107</t>
  </si>
  <si>
    <t>郑维</t>
  </si>
  <si>
    <t>档人网420100863106</t>
  </si>
  <si>
    <t>唐兴</t>
  </si>
  <si>
    <t>档人网420100863105</t>
  </si>
  <si>
    <t>邓力</t>
  </si>
  <si>
    <t>档人网420100863104</t>
  </si>
  <si>
    <t>李智</t>
  </si>
  <si>
    <t>档人网420100863103</t>
  </si>
  <si>
    <t>刘运喜</t>
  </si>
  <si>
    <t>档人网420100863102</t>
  </si>
  <si>
    <t>王陈</t>
  </si>
  <si>
    <t>档人网420100863101</t>
  </si>
  <si>
    <t>邹启才</t>
  </si>
  <si>
    <t>档人网420100863100</t>
  </si>
  <si>
    <t>叶强</t>
  </si>
  <si>
    <t>档人网420100863099</t>
  </si>
  <si>
    <t>金朝飞</t>
  </si>
  <si>
    <t>档人网420100863098</t>
  </si>
  <si>
    <t>陈江华</t>
  </si>
  <si>
    <t>档人网420100863097</t>
  </si>
  <si>
    <t>雷祝贤</t>
  </si>
  <si>
    <t>档人网420100863096</t>
  </si>
  <si>
    <t>朱维芹</t>
  </si>
  <si>
    <t>档人网420100863095</t>
  </si>
  <si>
    <t>张宇</t>
  </si>
  <si>
    <t>档人网420100863094</t>
  </si>
  <si>
    <t>潘忙</t>
  </si>
  <si>
    <t>档人网420100863093</t>
  </si>
  <si>
    <t>褚磊</t>
  </si>
  <si>
    <t>档人网420100863092</t>
  </si>
  <si>
    <t>魏晓康</t>
  </si>
  <si>
    <t>档人网420100863091</t>
  </si>
  <si>
    <t>洪义循</t>
  </si>
  <si>
    <t>档人网420100863269</t>
  </si>
  <si>
    <t>2024/05/08</t>
  </si>
  <si>
    <t>王志华</t>
  </si>
  <si>
    <t>档人网420100863268</t>
  </si>
  <si>
    <t>李学优</t>
  </si>
  <si>
    <t>档人网420100863267</t>
  </si>
  <si>
    <t>余建</t>
  </si>
  <si>
    <t>档人网420100863266</t>
  </si>
  <si>
    <t>陈勇</t>
  </si>
  <si>
    <t>档人网420100863265</t>
  </si>
  <si>
    <t>杨波</t>
  </si>
  <si>
    <t>档人网420100863264</t>
  </si>
  <si>
    <t>余聪</t>
  </si>
  <si>
    <t>档人网420100863263</t>
  </si>
  <si>
    <t>刘伟华</t>
  </si>
  <si>
    <t>档人网420100863262</t>
  </si>
  <si>
    <t>鄢红良</t>
  </si>
  <si>
    <t>档人网420100863261</t>
  </si>
  <si>
    <t>李向东</t>
  </si>
  <si>
    <t>档人网420100863260</t>
  </si>
  <si>
    <t>都凯</t>
  </si>
  <si>
    <t>档人网420100863259</t>
  </si>
  <si>
    <t>饶晓明</t>
  </si>
  <si>
    <t>档人网420100863258</t>
  </si>
  <si>
    <t>林时全</t>
  </si>
  <si>
    <t>档人网420100863257</t>
  </si>
  <si>
    <t>梅培</t>
  </si>
  <si>
    <t>档人网420100863256</t>
  </si>
  <si>
    <t>武钟民</t>
  </si>
  <si>
    <t>档人网420100863255</t>
  </si>
  <si>
    <t>吴哲伟</t>
  </si>
  <si>
    <t>档人网420100863254</t>
  </si>
  <si>
    <t>颜迪</t>
  </si>
  <si>
    <t>档人网420100863253</t>
  </si>
  <si>
    <t>庞列军</t>
  </si>
  <si>
    <t>档人网420100863252</t>
  </si>
  <si>
    <t>任拥星</t>
  </si>
  <si>
    <t>档人网420100863251</t>
  </si>
  <si>
    <t>吴广军</t>
  </si>
  <si>
    <t>档人网420100863250</t>
  </si>
  <si>
    <t>吴道华</t>
  </si>
  <si>
    <t>档人网420100863249</t>
  </si>
  <si>
    <t>梅兰芳</t>
  </si>
  <si>
    <t>档人网420100863248</t>
  </si>
  <si>
    <t>邬健</t>
  </si>
  <si>
    <t>档人网420100863247</t>
  </si>
  <si>
    <t>冯兵兵</t>
  </si>
  <si>
    <t>档人网420100863246</t>
  </si>
  <si>
    <t>黄永星</t>
  </si>
  <si>
    <t>档人网420100863245</t>
  </si>
  <si>
    <t>刘学泽</t>
  </si>
  <si>
    <t>档人网420100863244</t>
  </si>
  <si>
    <t>江鹏</t>
  </si>
  <si>
    <t>档人网420100863243</t>
  </si>
  <si>
    <t>郑波</t>
  </si>
  <si>
    <t>档人网420100863242</t>
  </si>
  <si>
    <t>杨明画</t>
  </si>
  <si>
    <t>档人网420100863241</t>
  </si>
  <si>
    <t>万超</t>
  </si>
  <si>
    <t>档人网420100863240</t>
  </si>
  <si>
    <t>胡映华</t>
  </si>
  <si>
    <t>档人网420100863239</t>
  </si>
  <si>
    <t>陈林</t>
  </si>
  <si>
    <t>档人网420100863238</t>
  </si>
  <si>
    <t>周威</t>
  </si>
  <si>
    <t>档人网420100863237</t>
  </si>
  <si>
    <t>武战胜</t>
  </si>
  <si>
    <t>档人网420100863236</t>
  </si>
  <si>
    <t>张明阳</t>
  </si>
  <si>
    <t>档人网420100863235</t>
  </si>
  <si>
    <t>黄苗</t>
  </si>
  <si>
    <t>档人网420100863234</t>
  </si>
  <si>
    <t>徐烽</t>
  </si>
  <si>
    <t>档人网420100863233</t>
  </si>
  <si>
    <t>陈亮</t>
  </si>
  <si>
    <t>档人网420100863232</t>
  </si>
  <si>
    <t>郑东</t>
  </si>
  <si>
    <t>档人网420100863231</t>
  </si>
  <si>
    <t>王俊</t>
  </si>
  <si>
    <t>档人网420100863230</t>
  </si>
  <si>
    <t>曾子龙</t>
  </si>
  <si>
    <t>档人网420100863229</t>
  </si>
  <si>
    <t>王合欣</t>
  </si>
  <si>
    <t>档人网420100863228</t>
  </si>
  <si>
    <t>严锦</t>
  </si>
  <si>
    <t>档人网420100863227</t>
  </si>
  <si>
    <t>潘连斌</t>
  </si>
  <si>
    <t>档人网420100863226</t>
  </si>
  <si>
    <t>王安</t>
  </si>
  <si>
    <t>档人网420100863225</t>
  </si>
  <si>
    <t>涂森林</t>
  </si>
  <si>
    <t>档人网420100863224</t>
  </si>
  <si>
    <t>肖庆</t>
  </si>
  <si>
    <t>档人网420100863223</t>
  </si>
  <si>
    <t>王洪波</t>
  </si>
  <si>
    <t>档人网420100863222</t>
  </si>
  <si>
    <t>李波</t>
  </si>
  <si>
    <t>档人网420100863221</t>
  </si>
  <si>
    <t>张万祺</t>
  </si>
  <si>
    <t>档人网420100863220</t>
  </si>
  <si>
    <t>熊峰</t>
  </si>
  <si>
    <t>档人网420100863219</t>
  </si>
  <si>
    <t>胡浩</t>
  </si>
  <si>
    <t>档人网420100863218</t>
  </si>
  <si>
    <t>刘义</t>
  </si>
  <si>
    <t>档人网420100863217</t>
  </si>
  <si>
    <t>易谢伟</t>
  </si>
  <si>
    <t>档人网420100863216</t>
  </si>
  <si>
    <t>蔡永芳</t>
  </si>
  <si>
    <t>档人网420100863215</t>
  </si>
  <si>
    <t>李甫钢</t>
  </si>
  <si>
    <t>档人网420100863214</t>
  </si>
  <si>
    <t>陶海龙</t>
  </si>
  <si>
    <t>档人网420100863213</t>
  </si>
  <si>
    <t>别文豪</t>
  </si>
  <si>
    <t>档人网420100863212</t>
  </si>
  <si>
    <t>高岗君</t>
  </si>
  <si>
    <t>档人网420100863211</t>
  </si>
  <si>
    <t>张洋</t>
  </si>
  <si>
    <t>档人网420100863210</t>
  </si>
  <si>
    <t>张勇</t>
  </si>
  <si>
    <t>档人网420100863209</t>
  </si>
  <si>
    <t>覃洪文</t>
  </si>
  <si>
    <t>档人网420100863208</t>
  </si>
  <si>
    <t>王腾</t>
  </si>
  <si>
    <t>档人网420100863207</t>
  </si>
  <si>
    <t>李桦钏</t>
  </si>
  <si>
    <t>档人网420100863206</t>
  </si>
  <si>
    <t>彭德才</t>
  </si>
  <si>
    <t>档人网420100863205</t>
  </si>
  <si>
    <t>孙友</t>
  </si>
  <si>
    <t>档人网420100863204</t>
  </si>
  <si>
    <t>邱柳明</t>
  </si>
  <si>
    <t>档人网420100863203</t>
  </si>
  <si>
    <t>李庆国</t>
  </si>
  <si>
    <t>档人网420100863202</t>
  </si>
  <si>
    <t>周伦刚</t>
  </si>
  <si>
    <t>档人网420100863201</t>
  </si>
  <si>
    <t>何康</t>
  </si>
  <si>
    <t>档人网420100863200</t>
  </si>
  <si>
    <t>彭紫康</t>
  </si>
  <si>
    <t>档人网420100863199</t>
  </si>
  <si>
    <t>刘小康</t>
  </si>
  <si>
    <t>档人网420100863198</t>
  </si>
  <si>
    <t>宋强</t>
  </si>
  <si>
    <t>档人网420100863197</t>
  </si>
  <si>
    <t>廖国栋</t>
  </si>
  <si>
    <t>档人网420100863196</t>
  </si>
  <si>
    <t>徐四珍</t>
  </si>
  <si>
    <t>档人网420100863195</t>
  </si>
  <si>
    <t>叶岳军</t>
  </si>
  <si>
    <t>档人网420100863194</t>
  </si>
  <si>
    <t>程然</t>
  </si>
  <si>
    <t>档人网420100863193</t>
  </si>
  <si>
    <t>舒达</t>
  </si>
  <si>
    <t>档人网420100863192</t>
  </si>
  <si>
    <t>叶超</t>
  </si>
  <si>
    <t>档人网420100863191</t>
  </si>
  <si>
    <t>许明将</t>
  </si>
  <si>
    <t>档人网420100863190</t>
  </si>
  <si>
    <t>李维宁</t>
  </si>
  <si>
    <t>档人网420100863189</t>
  </si>
  <si>
    <t>陈文勇</t>
  </si>
  <si>
    <t>档人网420100863188</t>
  </si>
  <si>
    <t>向波</t>
  </si>
  <si>
    <t>档人网420100863187</t>
  </si>
  <si>
    <t>毛亚文</t>
  </si>
  <si>
    <t>档人网420100863186</t>
  </si>
  <si>
    <t>许龙进</t>
  </si>
  <si>
    <t>档人网420100863185</t>
  </si>
  <si>
    <t>毛庆澳</t>
  </si>
  <si>
    <t>档人网420100863184</t>
  </si>
  <si>
    <t>张伟</t>
  </si>
  <si>
    <t>档人网420100863183</t>
  </si>
  <si>
    <t>王江学</t>
  </si>
  <si>
    <t>档人网420100863182</t>
  </si>
  <si>
    <t>李厚新</t>
  </si>
  <si>
    <t>档人网420100863181</t>
  </si>
  <si>
    <t>陈道敏</t>
  </si>
  <si>
    <t>档人网420100863180</t>
  </si>
  <si>
    <t>张佳兵</t>
  </si>
  <si>
    <t>档人网420100863179</t>
  </si>
  <si>
    <t>王华</t>
  </si>
  <si>
    <t>档人网420100863178</t>
  </si>
  <si>
    <t>李启军</t>
  </si>
  <si>
    <t>档人网420100863177</t>
  </si>
  <si>
    <t>夏兵</t>
  </si>
  <si>
    <t>档人网420100863176</t>
  </si>
  <si>
    <t>刘振</t>
  </si>
  <si>
    <t>档人网420100863175</t>
  </si>
  <si>
    <t>雷雄鹏</t>
  </si>
  <si>
    <t>档人网420100863174</t>
  </si>
  <si>
    <t>杨潇</t>
  </si>
  <si>
    <t>档人网420100863173</t>
  </si>
  <si>
    <t>曹宇轩</t>
  </si>
  <si>
    <t>档人网420100863172</t>
  </si>
  <si>
    <t>王金亮</t>
  </si>
  <si>
    <t>档人网420100863171</t>
  </si>
  <si>
    <t>余飞</t>
  </si>
  <si>
    <t>档人网420100863170</t>
  </si>
  <si>
    <t>档人网420100863169</t>
  </si>
  <si>
    <t>陈树康</t>
  </si>
  <si>
    <t>档人网420100863168</t>
  </si>
  <si>
    <t>蔡涛</t>
  </si>
  <si>
    <t>档人网420100863167</t>
  </si>
  <si>
    <t>刘京朋</t>
  </si>
  <si>
    <t>档人网420100863166</t>
  </si>
  <si>
    <t>左建宏</t>
  </si>
  <si>
    <t>档人网420100863165</t>
  </si>
  <si>
    <t>张帆</t>
  </si>
  <si>
    <t>档人网420100863164</t>
  </si>
  <si>
    <t>袁宏</t>
  </si>
  <si>
    <t>档人网420100863163</t>
  </si>
  <si>
    <t>陈文标</t>
  </si>
  <si>
    <t>档人网420100863162</t>
  </si>
  <si>
    <t>吴太平</t>
  </si>
  <si>
    <t>档人网420100863161</t>
  </si>
  <si>
    <t>周忠民</t>
  </si>
  <si>
    <t>档人网420100863160</t>
  </si>
  <si>
    <t>何祥成</t>
  </si>
  <si>
    <t>档人网420100863159</t>
  </si>
  <si>
    <t>徐勇</t>
  </si>
  <si>
    <t>档人网420100863158</t>
  </si>
  <si>
    <t>谈太国</t>
  </si>
  <si>
    <t>档人网420100863157</t>
  </si>
  <si>
    <t>朱凯</t>
  </si>
  <si>
    <t>档人网420100863156</t>
  </si>
  <si>
    <t>秦中吟</t>
  </si>
  <si>
    <t>档人网420100863155</t>
  </si>
  <si>
    <t>郑亚莉</t>
  </si>
  <si>
    <t>档人网420100863154</t>
  </si>
  <si>
    <t>宋波</t>
  </si>
  <si>
    <t>档人网420100863153</t>
  </si>
  <si>
    <t>饶驿林</t>
  </si>
  <si>
    <t>档人网420100863152</t>
  </si>
  <si>
    <t>鄢明勇</t>
  </si>
  <si>
    <t>档人网420100863151</t>
  </si>
  <si>
    <t>周博</t>
  </si>
  <si>
    <t>档人网420100863150</t>
  </si>
  <si>
    <t>凌栋</t>
  </si>
  <si>
    <t>档人网420100863336</t>
  </si>
  <si>
    <t>2024/05/09</t>
  </si>
  <si>
    <t>张军</t>
  </si>
  <si>
    <t>档人网420100863335</t>
  </si>
  <si>
    <t>王容朝</t>
  </si>
  <si>
    <t>档人网420100863334</t>
  </si>
  <si>
    <t>张俊辉</t>
  </si>
  <si>
    <t>档人网420100863333</t>
  </si>
  <si>
    <t>明为</t>
  </si>
  <si>
    <t>档人网420100863332</t>
  </si>
  <si>
    <t>覃德新</t>
  </si>
  <si>
    <t>档人网420100863331</t>
  </si>
  <si>
    <t>王建雄</t>
  </si>
  <si>
    <t>档人网420100863330</t>
  </si>
  <si>
    <t>张怀茂</t>
  </si>
  <si>
    <t>档人网420100863329</t>
  </si>
  <si>
    <t>刘红光</t>
  </si>
  <si>
    <t>档人网420100863328</t>
  </si>
  <si>
    <t>阮帆</t>
  </si>
  <si>
    <t>档人网420100863327</t>
  </si>
  <si>
    <t>谢秀林</t>
  </si>
  <si>
    <t>档人网420100863326</t>
  </si>
  <si>
    <t>刘武</t>
  </si>
  <si>
    <t>档人网420100863325</t>
  </si>
  <si>
    <t>方周健</t>
  </si>
  <si>
    <t>档人网420100863324</t>
  </si>
  <si>
    <t>朱飞</t>
  </si>
  <si>
    <t>档人网420100863323</t>
  </si>
  <si>
    <t>丰林森</t>
  </si>
  <si>
    <t>档人网420100863322</t>
  </si>
  <si>
    <t>丁其登</t>
  </si>
  <si>
    <t>档人网420100863321</t>
  </si>
  <si>
    <t>郭和亿</t>
  </si>
  <si>
    <t>档人网420100863320</t>
  </si>
  <si>
    <t>肖磊</t>
  </si>
  <si>
    <t>档人网420100863319</t>
  </si>
  <si>
    <t>刘泽</t>
  </si>
  <si>
    <t>档人网420100863318</t>
  </si>
  <si>
    <t>夏卫军</t>
  </si>
  <si>
    <t>档人网420100863317</t>
  </si>
  <si>
    <t>熊健</t>
  </si>
  <si>
    <t>档人网420100863316</t>
  </si>
  <si>
    <t>谢东志</t>
  </si>
  <si>
    <t>档人网420100863315</t>
  </si>
  <si>
    <t>王亭</t>
  </si>
  <si>
    <t>档人网420100863314</t>
  </si>
  <si>
    <t>邓翔</t>
  </si>
  <si>
    <t>档人网420100863313</t>
  </si>
  <si>
    <t>程文浩</t>
  </si>
  <si>
    <t>档人网420100863312</t>
  </si>
  <si>
    <t>皋宇剑</t>
  </si>
  <si>
    <t>档人网420100863311</t>
  </si>
  <si>
    <t>卞群游</t>
  </si>
  <si>
    <t>档人网420100863310</t>
  </si>
  <si>
    <t>档人网420100863309</t>
  </si>
  <si>
    <t>陈永其</t>
  </si>
  <si>
    <t>档人网420100863308</t>
  </si>
  <si>
    <t>杨进</t>
  </si>
  <si>
    <t>档人网420100863307</t>
  </si>
  <si>
    <t>程建卫</t>
  </si>
  <si>
    <t>档人网420100863306</t>
  </si>
  <si>
    <t>张艳伍</t>
  </si>
  <si>
    <t>档人网420100863305</t>
  </si>
  <si>
    <t>张凌枫</t>
  </si>
  <si>
    <t>档人网420100863304</t>
  </si>
  <si>
    <t>黄醒醒</t>
  </si>
  <si>
    <t>档人网420100863303</t>
  </si>
  <si>
    <t>曾文飞</t>
  </si>
  <si>
    <t>档人网420100863302</t>
  </si>
  <si>
    <t>高向臣</t>
  </si>
  <si>
    <t>档人网420100863301</t>
  </si>
  <si>
    <t>辛艳敏</t>
  </si>
  <si>
    <t>档人网420100863300</t>
  </si>
  <si>
    <t>唐强军</t>
  </si>
  <si>
    <t>档人网420100863299</t>
  </si>
  <si>
    <t>张志敏</t>
  </si>
  <si>
    <t>档人网420100863298</t>
  </si>
  <si>
    <t>翁晶</t>
  </si>
  <si>
    <t>档人网420100863297</t>
  </si>
  <si>
    <t>熊康康</t>
  </si>
  <si>
    <t>档人网420100863296</t>
  </si>
  <si>
    <t>程宇威</t>
  </si>
  <si>
    <t>档人网420100863295</t>
  </si>
  <si>
    <t>丁度鑫</t>
  </si>
  <si>
    <t>档人网420100863294</t>
  </si>
  <si>
    <t>杨松</t>
  </si>
  <si>
    <t>档人网420100863293</t>
  </si>
  <si>
    <t>董望波</t>
  </si>
  <si>
    <t>档人网420100863292</t>
  </si>
  <si>
    <t>胡果</t>
  </si>
  <si>
    <t>档人网420100863291</t>
  </si>
  <si>
    <t>胡文刚</t>
  </si>
  <si>
    <t>档人网420100863290</t>
  </si>
  <si>
    <t>段哲士</t>
  </si>
  <si>
    <t>档人网420100863289</t>
  </si>
  <si>
    <t>陈付银</t>
  </si>
  <si>
    <t>档人网420100863288</t>
  </si>
  <si>
    <t>高家明</t>
  </si>
  <si>
    <t>档人网420100863287</t>
  </si>
  <si>
    <t>牛德峰</t>
  </si>
  <si>
    <t>档人网420100863286</t>
  </si>
  <si>
    <t>余红涛</t>
  </si>
  <si>
    <t>档人网420100863285</t>
  </si>
  <si>
    <t>王圣平</t>
  </si>
  <si>
    <t>档人网420100863284</t>
  </si>
  <si>
    <t>罗美娥</t>
  </si>
  <si>
    <t>档人网420100863283</t>
  </si>
  <si>
    <t>朱兴</t>
  </si>
  <si>
    <t>档人网420100863282</t>
  </si>
  <si>
    <t>李伟</t>
  </si>
  <si>
    <t>档人网420100863281</t>
  </si>
  <si>
    <t>王运涛</t>
  </si>
  <si>
    <t>档人网420100863280</t>
  </si>
  <si>
    <t>王轩</t>
  </si>
  <si>
    <t>档人网420100863279</t>
  </si>
  <si>
    <t>刘铭</t>
  </si>
  <si>
    <t>档人网420100863278</t>
  </si>
  <si>
    <t>李景伟</t>
  </si>
  <si>
    <t>档人网420100863277</t>
  </si>
  <si>
    <t>鲁韦</t>
  </si>
  <si>
    <t>档人网420100863276</t>
  </si>
  <si>
    <t>张喆</t>
  </si>
  <si>
    <t>档人网420100863275</t>
  </si>
  <si>
    <t>刘海军</t>
  </si>
  <si>
    <t>档人网420100863274</t>
  </si>
  <si>
    <t>张发良</t>
  </si>
  <si>
    <t>档人网420100863273</t>
  </si>
  <si>
    <t>汪三保</t>
  </si>
  <si>
    <t>档人网420100863272</t>
  </si>
  <si>
    <t>袁冬平</t>
  </si>
  <si>
    <t>档人网420100863271</t>
  </si>
  <si>
    <t>付衡涛</t>
  </si>
  <si>
    <t>档人网420100863270</t>
  </si>
  <si>
    <t>夏连生</t>
  </si>
  <si>
    <t>档人网420100863396</t>
  </si>
  <si>
    <t>2024/05/10</t>
  </si>
  <si>
    <t>姚承泽</t>
  </si>
  <si>
    <t>档人网420100863395</t>
  </si>
  <si>
    <t>胡知儒</t>
  </si>
  <si>
    <t>档人网420100863394</t>
  </si>
  <si>
    <t>马志林</t>
  </si>
  <si>
    <t>档人网420100863393</t>
  </si>
  <si>
    <t>张悠</t>
  </si>
  <si>
    <t>档人网420100863392</t>
  </si>
  <si>
    <t>李洪杰</t>
  </si>
  <si>
    <t>档人网420100863391</t>
  </si>
  <si>
    <t>黄志刚</t>
  </si>
  <si>
    <t>档人网420100863390</t>
  </si>
  <si>
    <t>柯平</t>
  </si>
  <si>
    <t>档人网420100863389</t>
  </si>
  <si>
    <t>彭政</t>
  </si>
  <si>
    <t>档人网420100863388</t>
  </si>
  <si>
    <t>王斌</t>
  </si>
  <si>
    <t>档人网420100863387</t>
  </si>
  <si>
    <t>王建业</t>
  </si>
  <si>
    <t>档人网420100863386</t>
  </si>
  <si>
    <t>宁献献</t>
  </si>
  <si>
    <t>档人网420100863385</t>
  </si>
  <si>
    <t>熊正阶</t>
  </si>
  <si>
    <t>档人网420100863384</t>
  </si>
  <si>
    <t>林大奎</t>
  </si>
  <si>
    <t>档人网420100863383</t>
  </si>
  <si>
    <t>李保芹</t>
  </si>
  <si>
    <t>档人网420100863382</t>
  </si>
  <si>
    <t>陈亦文</t>
  </si>
  <si>
    <t>档人网420100863381</t>
  </si>
  <si>
    <t>黄振</t>
  </si>
  <si>
    <t>档人网420100863380</t>
  </si>
  <si>
    <t>赵能春</t>
  </si>
  <si>
    <t>档人网420100863379</t>
  </si>
  <si>
    <t>谢作大</t>
  </si>
  <si>
    <t>档人网420100863378</t>
  </si>
  <si>
    <t>张玉新</t>
  </si>
  <si>
    <t>档人网420100863377</t>
  </si>
  <si>
    <t>黄露</t>
  </si>
  <si>
    <t>档人网420100863376</t>
  </si>
  <si>
    <t>姜斌</t>
  </si>
  <si>
    <t>档人网420100863375</t>
  </si>
  <si>
    <t>黄家兵</t>
  </si>
  <si>
    <t>档人网420100863374</t>
  </si>
  <si>
    <t>张涛</t>
  </si>
  <si>
    <t>档人网420100863373</t>
  </si>
  <si>
    <t>刘玉伟</t>
  </si>
  <si>
    <t>档人网420100863372</t>
  </si>
  <si>
    <t>金志宏</t>
  </si>
  <si>
    <t>档人网420100863371</t>
  </si>
  <si>
    <t>严纪栋</t>
  </si>
  <si>
    <t>档人网420100863370</t>
  </si>
  <si>
    <t>李治国</t>
  </si>
  <si>
    <t>档人网420100863369</t>
  </si>
  <si>
    <t>刘少宜</t>
  </si>
  <si>
    <t>档人网420100863368</t>
  </si>
  <si>
    <t>张春海</t>
  </si>
  <si>
    <t>档人网420100863367</t>
  </si>
  <si>
    <t>李胜勇</t>
  </si>
  <si>
    <t>档人网420100863366</t>
  </si>
  <si>
    <t>刘志伟</t>
  </si>
  <si>
    <t>档人网420100863365</t>
  </si>
  <si>
    <t>喻吉东</t>
  </si>
  <si>
    <t>档人网420100863364</t>
  </si>
  <si>
    <t>漆宝辉</t>
  </si>
  <si>
    <t>档人网420100863363</t>
  </si>
  <si>
    <t>张永星</t>
  </si>
  <si>
    <t>档人网420100863362</t>
  </si>
  <si>
    <t>阮诗发</t>
  </si>
  <si>
    <t>档人网420100863361</t>
  </si>
  <si>
    <t>王文祥</t>
  </si>
  <si>
    <t>档人网420100863360</t>
  </si>
  <si>
    <t>段伦智</t>
  </si>
  <si>
    <t>档人网420100863359</t>
  </si>
  <si>
    <t>陈辉</t>
  </si>
  <si>
    <t>档人网420100863358</t>
  </si>
  <si>
    <t>牛德焱</t>
  </si>
  <si>
    <t>档人网420100863357</t>
  </si>
  <si>
    <t>周宇明</t>
  </si>
  <si>
    <t>档人网420100863356</t>
  </si>
  <si>
    <t>殷黎</t>
  </si>
  <si>
    <t>档人网420100863355</t>
  </si>
  <si>
    <t>程大胜</t>
  </si>
  <si>
    <t>档人网420100863354</t>
  </si>
  <si>
    <t>周胜涛</t>
  </si>
  <si>
    <t>档人网420100863353</t>
  </si>
  <si>
    <t>李孟熹</t>
  </si>
  <si>
    <t>档人网420100863352</t>
  </si>
  <si>
    <t>杨刘胜</t>
  </si>
  <si>
    <t>档人网420100863351</t>
  </si>
  <si>
    <t>江天成</t>
  </si>
  <si>
    <t>档人网420100863350</t>
  </si>
  <si>
    <t>冯立文</t>
  </si>
  <si>
    <t>档人网420100863349</t>
  </si>
  <si>
    <t>滕金雄</t>
  </si>
  <si>
    <t>档人网420100863348</t>
  </si>
  <si>
    <t>陈涛</t>
  </si>
  <si>
    <t>档人网420100863347</t>
  </si>
  <si>
    <t>郑学锋</t>
  </si>
  <si>
    <t>档人网420100863346</t>
  </si>
  <si>
    <t>张义忠</t>
  </si>
  <si>
    <t>档人网420100863345</t>
  </si>
  <si>
    <t>黄超波</t>
  </si>
  <si>
    <t>档人网420100863344</t>
  </si>
  <si>
    <t>鄢露</t>
  </si>
  <si>
    <t>档人网420100863343</t>
  </si>
  <si>
    <t>范小毛</t>
  </si>
  <si>
    <t>档人网420100863342</t>
  </si>
  <si>
    <t>张敬朋</t>
  </si>
  <si>
    <t>档人网420100863341</t>
  </si>
  <si>
    <t>凡文涛</t>
  </si>
  <si>
    <t>档人网420100863340</t>
  </si>
  <si>
    <t>秦宏伟</t>
  </si>
  <si>
    <t>档人网420100863339</t>
  </si>
  <si>
    <t>高寒</t>
  </si>
  <si>
    <t>档人网420100863338</t>
  </si>
  <si>
    <t>王振</t>
  </si>
  <si>
    <t>档人网420100863337</t>
  </si>
  <si>
    <t>许可证书名称</t>
  </si>
  <si>
    <t>李仁念</t>
  </si>
  <si>
    <t>武汉420119006724</t>
  </si>
  <si>
    <t>道路运输证</t>
  </si>
  <si>
    <t>网络预约出租汽车道路运输证核发</t>
  </si>
  <si>
    <t>2031/05/24</t>
  </si>
  <si>
    <t>AF7600</t>
  </si>
  <si>
    <t>程君</t>
  </si>
  <si>
    <t>武汉420119006760</t>
  </si>
  <si>
    <t>2031/06/28</t>
  </si>
  <si>
    <t>AG8589</t>
  </si>
  <si>
    <t>林黎</t>
  </si>
  <si>
    <t>武汉420119006736</t>
  </si>
  <si>
    <t>2031/06/07</t>
  </si>
  <si>
    <t>DW5249</t>
  </si>
  <si>
    <t>肖志虎</t>
  </si>
  <si>
    <t>武汉420119006739</t>
  </si>
  <si>
    <t>2031/06/01</t>
  </si>
  <si>
    <t>AF5938</t>
  </si>
  <si>
    <t>郑光</t>
  </si>
  <si>
    <t>武汉420119006720</t>
  </si>
  <si>
    <t>2031/05/29</t>
  </si>
  <si>
    <t>AF2868</t>
  </si>
  <si>
    <t>肖明扬</t>
  </si>
  <si>
    <t>武汉420119006738</t>
  </si>
  <si>
    <t>2031/05/31</t>
  </si>
  <si>
    <t>AF1996</t>
  </si>
  <si>
    <t>颜瑞</t>
  </si>
  <si>
    <t>武汉420119006746</t>
  </si>
  <si>
    <t>AG2773</t>
  </si>
  <si>
    <t>史良才</t>
  </si>
  <si>
    <t>武汉420119006748</t>
  </si>
  <si>
    <t>2031/06/20</t>
  </si>
  <si>
    <t>AH9236</t>
  </si>
  <si>
    <t>阮班见</t>
  </si>
  <si>
    <t>武汉420119006750</t>
  </si>
  <si>
    <t>2031/06/25</t>
  </si>
  <si>
    <t>AH8609</t>
  </si>
  <si>
    <t>黄传吉</t>
  </si>
  <si>
    <t>武汉420119006751</t>
  </si>
  <si>
    <t>2031/06/12</t>
  </si>
  <si>
    <t>AH2878</t>
  </si>
  <si>
    <t>向其超</t>
  </si>
  <si>
    <t>武汉420119006757</t>
  </si>
  <si>
    <t>AA4213</t>
  </si>
  <si>
    <t>吴庆九</t>
  </si>
  <si>
    <t>武汉420119006729</t>
  </si>
  <si>
    <t>2031/06/18</t>
  </si>
  <si>
    <t>DN5098</t>
  </si>
  <si>
    <t>潘海东</t>
  </si>
  <si>
    <t>武汉420119006733</t>
  </si>
  <si>
    <t>2031/06/08</t>
  </si>
  <si>
    <t>AG0389</t>
  </si>
  <si>
    <t>刘爱军</t>
  </si>
  <si>
    <t>武汉420119006737</t>
  </si>
  <si>
    <t>2031/06/06</t>
  </si>
  <si>
    <t>AF2010</t>
  </si>
  <si>
    <t>曹飞</t>
  </si>
  <si>
    <t>武汉420119006716</t>
  </si>
  <si>
    <t>2031/05/11</t>
  </si>
  <si>
    <t>AC1573</t>
  </si>
  <si>
    <t>彭磊</t>
  </si>
  <si>
    <t>武汉420119006730</t>
  </si>
  <si>
    <t>DP8500</t>
  </si>
  <si>
    <t>李山</t>
  </si>
  <si>
    <t>武汉420119006714</t>
  </si>
  <si>
    <t>2030/11/09</t>
  </si>
  <si>
    <t>DY6075</t>
  </si>
  <si>
    <t>叶攀</t>
  </si>
  <si>
    <t>武汉420119006726</t>
  </si>
  <si>
    <t>2031/05/18</t>
  </si>
  <si>
    <t>DP3758</t>
  </si>
  <si>
    <t>黄荣</t>
  </si>
  <si>
    <t>武汉420119006731</t>
  </si>
  <si>
    <t>2031/06/19</t>
  </si>
  <si>
    <t>AG5086</t>
  </si>
  <si>
    <t>杜锋</t>
  </si>
  <si>
    <t>武汉420119006734</t>
  </si>
  <si>
    <t>2031/06/05</t>
  </si>
  <si>
    <t>AF6733</t>
  </si>
  <si>
    <t>樊继旭</t>
  </si>
  <si>
    <t>武汉420119006742</t>
  </si>
  <si>
    <t>AH2919</t>
  </si>
  <si>
    <t>黄得刚</t>
  </si>
  <si>
    <t>武汉420119006749</t>
  </si>
  <si>
    <t>DP1119</t>
  </si>
  <si>
    <t>鄂俊文</t>
  </si>
  <si>
    <t>武汉420119006762</t>
  </si>
  <si>
    <t>2031/06/27</t>
  </si>
  <si>
    <t>AH3688</t>
  </si>
  <si>
    <t>董红云</t>
  </si>
  <si>
    <t>武汉420119006718</t>
  </si>
  <si>
    <t>AF6687</t>
  </si>
  <si>
    <t>戴刚全</t>
  </si>
  <si>
    <t>武汉420119006741</t>
  </si>
  <si>
    <t>A29839</t>
  </si>
  <si>
    <t>陈文钗</t>
  </si>
  <si>
    <t>武汉420119006759</t>
  </si>
  <si>
    <t>AG7966</t>
  </si>
  <si>
    <t>魏辉煌</t>
  </si>
  <si>
    <t>武汉420119006717</t>
  </si>
  <si>
    <t>2031/05/30</t>
  </si>
  <si>
    <t>AF5055</t>
  </si>
  <si>
    <t>余延军</t>
  </si>
  <si>
    <t>武汉420119006722</t>
  </si>
  <si>
    <t>2031/05/28</t>
  </si>
  <si>
    <t>AF1811</t>
  </si>
  <si>
    <t>李永华</t>
  </si>
  <si>
    <t>武汉420119006728</t>
  </si>
  <si>
    <t>03B79</t>
  </si>
  <si>
    <t>向家胜</t>
  </si>
  <si>
    <t>武汉420119006735</t>
  </si>
  <si>
    <t>AH8871</t>
  </si>
  <si>
    <t>袁宗林</t>
  </si>
  <si>
    <t>武汉420119006713</t>
  </si>
  <si>
    <t>2030/07/17</t>
  </si>
  <si>
    <t>D11049</t>
  </si>
  <si>
    <t>程亮</t>
  </si>
  <si>
    <t>武汉420119006743</t>
  </si>
  <si>
    <t>AF0071</t>
  </si>
  <si>
    <t>刘志祥</t>
  </si>
  <si>
    <t>武汉420119006721</t>
  </si>
  <si>
    <t>AG1139</t>
  </si>
  <si>
    <t>何飞</t>
  </si>
  <si>
    <t>武汉420119006725</t>
  </si>
  <si>
    <t>AF5099</t>
  </si>
  <si>
    <t>张明忍</t>
  </si>
  <si>
    <t>武汉420119006727</t>
  </si>
  <si>
    <t>DT3881</t>
  </si>
  <si>
    <t>韩凤超</t>
  </si>
  <si>
    <t>武汉420119006744</t>
  </si>
  <si>
    <t>2031/06/14</t>
  </si>
  <si>
    <t>AF1553</t>
  </si>
  <si>
    <t>李周民</t>
  </si>
  <si>
    <t>武汉420119006756</t>
  </si>
  <si>
    <t>AF2625</t>
  </si>
  <si>
    <t>左青刚</t>
  </si>
  <si>
    <t>武汉420119006732</t>
  </si>
  <si>
    <t>AF7682</t>
  </si>
  <si>
    <t>祝胜明</t>
  </si>
  <si>
    <t>武汉420119006753</t>
  </si>
  <si>
    <t>2031/06/29</t>
  </si>
  <si>
    <t>AH3818</t>
  </si>
  <si>
    <t>廖贵同</t>
  </si>
  <si>
    <t>武汉420119006752</t>
  </si>
  <si>
    <t>AG1278</t>
  </si>
  <si>
    <t>余欢</t>
  </si>
  <si>
    <t>武汉420117001951</t>
  </si>
  <si>
    <t>2030/07/05</t>
  </si>
  <si>
    <t>DV7276</t>
  </si>
  <si>
    <t>吴著东</t>
  </si>
  <si>
    <t>武汉420119006719</t>
  </si>
  <si>
    <t>A25816</t>
  </si>
  <si>
    <t>刘银爽</t>
  </si>
  <si>
    <t>武汉420119006723</t>
  </si>
  <si>
    <t>AF1038</t>
  </si>
  <si>
    <t>潘方信</t>
  </si>
  <si>
    <t>武汉420119006754</t>
  </si>
  <si>
    <t>2031/06/13</t>
  </si>
  <si>
    <t>AG2955</t>
  </si>
  <si>
    <t>王铌</t>
  </si>
  <si>
    <t>武汉420119006758</t>
  </si>
  <si>
    <t>AH6363</t>
  </si>
  <si>
    <t>代骏</t>
  </si>
  <si>
    <t>武汉420119006761</t>
  </si>
  <si>
    <t>AH8070</t>
  </si>
  <si>
    <t>胡钊</t>
  </si>
  <si>
    <t>武汉420119006755</t>
  </si>
  <si>
    <t>A28600</t>
  </si>
  <si>
    <t>王康庄</t>
  </si>
  <si>
    <t>武汉420119006715</t>
  </si>
  <si>
    <t>2031/03/21</t>
  </si>
  <si>
    <t>AC2629</t>
  </si>
  <si>
    <t>程麒</t>
  </si>
  <si>
    <t>武汉420119006747</t>
  </si>
  <si>
    <t>AH7271</t>
  </si>
  <si>
    <t>肖力</t>
  </si>
  <si>
    <t>武汉420119006740</t>
  </si>
  <si>
    <t>AF9018</t>
  </si>
  <si>
    <t>左超</t>
  </si>
  <si>
    <t>武汉420119006745</t>
  </si>
  <si>
    <t>AH9822</t>
  </si>
  <si>
    <t>程立</t>
  </si>
  <si>
    <t>武汉420111001892</t>
  </si>
  <si>
    <t>2031/08/16</t>
  </si>
  <si>
    <t>DG9427</t>
  </si>
  <si>
    <t>陈学兵</t>
  </si>
  <si>
    <t>武汉420104001689</t>
  </si>
  <si>
    <t>2024/05/06</t>
  </si>
  <si>
    <t>2029/12/22</t>
  </si>
  <si>
    <t>DJ9829</t>
  </si>
  <si>
    <t>邓海波</t>
  </si>
  <si>
    <t>武汉420117001959</t>
  </si>
  <si>
    <t>2030/06/22</t>
  </si>
  <si>
    <t>DQ8110</t>
  </si>
  <si>
    <t>邓海涛</t>
  </si>
  <si>
    <t>武汉420104001690</t>
  </si>
  <si>
    <t>2030/11/13</t>
  </si>
  <si>
    <t>DG9348</t>
  </si>
  <si>
    <t>邓双孝</t>
  </si>
  <si>
    <t>武汉420104001694</t>
  </si>
  <si>
    <t>2030/08/21</t>
  </si>
  <si>
    <t>DX7439</t>
  </si>
  <si>
    <t>邓洋</t>
  </si>
  <si>
    <t>武汉420117001953</t>
  </si>
  <si>
    <t>2030/05/15</t>
  </si>
  <si>
    <t>DT3637</t>
  </si>
  <si>
    <t>范庆</t>
  </si>
  <si>
    <t>武汉420117001964</t>
  </si>
  <si>
    <t>2030/07/14</t>
  </si>
  <si>
    <t>D10423</t>
  </si>
  <si>
    <t>范志超</t>
  </si>
  <si>
    <t>武汉420117001965</t>
  </si>
  <si>
    <t>2030/06/15</t>
  </si>
  <si>
    <t>DP1273</t>
  </si>
  <si>
    <t>耿守元</t>
  </si>
  <si>
    <t>武汉420104001678</t>
  </si>
  <si>
    <t>2030/08/16</t>
  </si>
  <si>
    <t>DH4278</t>
  </si>
  <si>
    <t>郭俊</t>
  </si>
  <si>
    <t>武汉420104001677</t>
  </si>
  <si>
    <t>2030/09/08</t>
  </si>
  <si>
    <t>DX5221</t>
  </si>
  <si>
    <t>郭鹏飞</t>
  </si>
  <si>
    <t>武汉420117001958</t>
  </si>
  <si>
    <t>2030/06/21</t>
  </si>
  <si>
    <t>DU5880</t>
  </si>
  <si>
    <t>郭其付</t>
  </si>
  <si>
    <t>武汉420104001681</t>
  </si>
  <si>
    <t>2030/10/09</t>
  </si>
  <si>
    <t>DX6068</t>
  </si>
  <si>
    <t>孔林</t>
  </si>
  <si>
    <t>武汉420104001679</t>
  </si>
  <si>
    <t>2030/03/09</t>
  </si>
  <si>
    <t>DW0213</t>
  </si>
  <si>
    <t>兰娟</t>
  </si>
  <si>
    <t>武汉420104001691</t>
  </si>
  <si>
    <t>2031/03/29</t>
  </si>
  <si>
    <t>AB6625</t>
  </si>
  <si>
    <t>李凡</t>
  </si>
  <si>
    <t>武汉420117001955</t>
  </si>
  <si>
    <t>2030/06/06</t>
  </si>
  <si>
    <t>DV3888</t>
  </si>
  <si>
    <t>李艳超</t>
  </si>
  <si>
    <t>武汉420117001962</t>
  </si>
  <si>
    <t>2030/07/03</t>
  </si>
  <si>
    <t>DQ1526</t>
  </si>
  <si>
    <t>李烨</t>
  </si>
  <si>
    <t>武汉420104001684</t>
  </si>
  <si>
    <t>2029/12/23</t>
  </si>
  <si>
    <t>DH9951</t>
  </si>
  <si>
    <t>刘博</t>
  </si>
  <si>
    <t>武汉420104001680</t>
  </si>
  <si>
    <t>2030/09/05</t>
  </si>
  <si>
    <t>DE3918</t>
  </si>
  <si>
    <t>刘厚德</t>
  </si>
  <si>
    <t>武汉420104001682</t>
  </si>
  <si>
    <t>2030/05/16</t>
  </si>
  <si>
    <t>DV8079</t>
  </si>
  <si>
    <t>潘汉生</t>
  </si>
  <si>
    <t>武汉420104001686</t>
  </si>
  <si>
    <t>2030/02/07</t>
  </si>
  <si>
    <t>D37269</t>
  </si>
  <si>
    <t>邵帅</t>
  </si>
  <si>
    <t>武汉420104001674</t>
  </si>
  <si>
    <t>2030/03/24</t>
  </si>
  <si>
    <t>D73015</t>
  </si>
  <si>
    <t>宋杰</t>
  </si>
  <si>
    <t>武汉420104001673</t>
  </si>
  <si>
    <t>2030/11/25</t>
  </si>
  <si>
    <t>DJ7337</t>
  </si>
  <si>
    <t>谭亮</t>
  </si>
  <si>
    <t>武汉420117001956</t>
  </si>
  <si>
    <t>2030/06/08</t>
  </si>
  <si>
    <t>DQ5899</t>
  </si>
  <si>
    <t>王泽民</t>
  </si>
  <si>
    <t>武汉420104001675</t>
  </si>
  <si>
    <t>2030/07/20</t>
  </si>
  <si>
    <t>DV2765</t>
  </si>
  <si>
    <t>吴佳俊</t>
  </si>
  <si>
    <t>武汉420104001685</t>
  </si>
  <si>
    <t>2030/07/18</t>
  </si>
  <si>
    <t>DG9944</t>
  </si>
  <si>
    <t>夏科</t>
  </si>
  <si>
    <t>武汉420104001687</t>
  </si>
  <si>
    <t>2029/11/04</t>
  </si>
  <si>
    <t>DJ8836</t>
  </si>
  <si>
    <t>向磊</t>
  </si>
  <si>
    <t>武汉420117001952</t>
  </si>
  <si>
    <t>2030/01/11</t>
  </si>
  <si>
    <t>DS5081</t>
  </si>
  <si>
    <t>徐德遂</t>
  </si>
  <si>
    <t>武汉420104001692</t>
  </si>
  <si>
    <t>2031/02/26</t>
  </si>
  <si>
    <t>DV1608</t>
  </si>
  <si>
    <t>叶光旭</t>
  </si>
  <si>
    <t>武汉420117001960</t>
  </si>
  <si>
    <t>2030/06/23</t>
  </si>
  <si>
    <t>DS2313</t>
  </si>
  <si>
    <t>尹涛</t>
  </si>
  <si>
    <t>武汉420117001961</t>
  </si>
  <si>
    <t>2030/06/29</t>
  </si>
  <si>
    <t>DU8895</t>
  </si>
  <si>
    <t>游媛</t>
  </si>
  <si>
    <t>武汉420117001957</t>
  </si>
  <si>
    <t>2030/06/13</t>
  </si>
  <si>
    <t>DQ7627</t>
  </si>
  <si>
    <t>张志勇</t>
  </si>
  <si>
    <t>武汉420104001676</t>
  </si>
  <si>
    <t>2030/06/30</t>
  </si>
  <si>
    <t>DH4699</t>
  </si>
  <si>
    <t>郑超</t>
  </si>
  <si>
    <t>武汉420104001683</t>
  </si>
  <si>
    <t>2030/09/29</t>
  </si>
  <si>
    <t>DX3533</t>
  </si>
  <si>
    <t>周春高</t>
  </si>
  <si>
    <t>武汉420104001688</t>
  </si>
  <si>
    <t>2030/01/19</t>
  </si>
  <si>
    <t>DJ8795</t>
  </si>
  <si>
    <t>邹寿年</t>
  </si>
  <si>
    <t>武汉420104001693</t>
  </si>
  <si>
    <t>2030/12/22</t>
  </si>
  <si>
    <t>D06377</t>
  </si>
  <si>
    <t>武汉畅尚行汽车销售有限公司</t>
  </si>
  <si>
    <t>武汉420117001954</t>
  </si>
  <si>
    <t>2030/06/01</t>
  </si>
  <si>
    <t>DV3775</t>
  </si>
  <si>
    <t>武汉420117001963</t>
  </si>
  <si>
    <t>DP0963</t>
  </si>
  <si>
    <t>武汉领行悦享汽车服务有限公司</t>
  </si>
  <si>
    <t>武汉420119006769</t>
  </si>
  <si>
    <t>2030/12/26</t>
  </si>
  <si>
    <t>DB0282</t>
  </si>
  <si>
    <t>武汉420119006771</t>
  </si>
  <si>
    <t>DA0576</t>
  </si>
  <si>
    <t>武汉420119006767</t>
  </si>
  <si>
    <t>DE7025</t>
  </si>
  <si>
    <t>武汉420119006770</t>
  </si>
  <si>
    <t>DB0536</t>
  </si>
  <si>
    <t>武汉420119006766</t>
  </si>
  <si>
    <t>DZ6008</t>
  </si>
  <si>
    <t>武汉420119006763</t>
  </si>
  <si>
    <t>DZ1356</t>
  </si>
  <si>
    <t>武汉420119006764</t>
  </si>
  <si>
    <t>DE6557</t>
  </si>
  <si>
    <t>武汉420119006772</t>
  </si>
  <si>
    <t>DE2157</t>
  </si>
  <si>
    <t>武汉420119006768</t>
  </si>
  <si>
    <t>DE3295</t>
  </si>
  <si>
    <t>武汉420119006765</t>
  </si>
  <si>
    <t>DA0819</t>
  </si>
  <si>
    <t>北京车胜科技有限公司武汉分公司</t>
  </si>
  <si>
    <t>武汉420119006780</t>
  </si>
  <si>
    <t>2031/10/11</t>
  </si>
  <si>
    <t>AK0937</t>
  </si>
  <si>
    <t>武汉420119006791</t>
  </si>
  <si>
    <t>AK6705</t>
  </si>
  <si>
    <t>武汉420119006804</t>
  </si>
  <si>
    <t>AK5037</t>
  </si>
  <si>
    <t>武汉420119006801</t>
  </si>
  <si>
    <t>2031/10/10</t>
  </si>
  <si>
    <t>AK0938</t>
  </si>
  <si>
    <t>武汉420119006787</t>
  </si>
  <si>
    <t>AK5893</t>
  </si>
  <si>
    <t>武汉420119006798</t>
  </si>
  <si>
    <t>AL1107</t>
  </si>
  <si>
    <t>武汉420119006808</t>
  </si>
  <si>
    <t>AK3723</t>
  </si>
  <si>
    <t>武汉420119006777</t>
  </si>
  <si>
    <t>AK1063</t>
  </si>
  <si>
    <t>武汉420119006803</t>
  </si>
  <si>
    <t>AK0237</t>
  </si>
  <si>
    <t>武汉420119006778</t>
  </si>
  <si>
    <t>AK2192</t>
  </si>
  <si>
    <t>武汉420119006774</t>
  </si>
  <si>
    <t>AK7193</t>
  </si>
  <si>
    <t>武汉420119006795</t>
  </si>
  <si>
    <t>AK5837</t>
  </si>
  <si>
    <t>武汉420119006781</t>
  </si>
  <si>
    <t>AK2982</t>
  </si>
  <si>
    <t>武汉420119006809</t>
  </si>
  <si>
    <t>AK5076</t>
  </si>
  <si>
    <t>武汉420119006797</t>
  </si>
  <si>
    <t>AK8901</t>
  </si>
  <si>
    <t>武汉420119006785</t>
  </si>
  <si>
    <t>AK7021</t>
  </si>
  <si>
    <t>武汉420119006776</t>
  </si>
  <si>
    <t>AK0683</t>
  </si>
  <si>
    <t>武汉420119006802</t>
  </si>
  <si>
    <t>AK7830</t>
  </si>
  <si>
    <t>武汉420119006793</t>
  </si>
  <si>
    <t>AK2092</t>
  </si>
  <si>
    <t>武汉420119006782</t>
  </si>
  <si>
    <t>AK8923</t>
  </si>
  <si>
    <t>武汉420119006800</t>
  </si>
  <si>
    <t>AK2256</t>
  </si>
  <si>
    <t>武汉420119006794</t>
  </si>
  <si>
    <t>AK7327</t>
  </si>
  <si>
    <t>武汉420119006812</t>
  </si>
  <si>
    <t>AK1873</t>
  </si>
  <si>
    <t>武汉420119006783</t>
  </si>
  <si>
    <t>2031/10/09</t>
  </si>
  <si>
    <t>AK6390</t>
  </si>
  <si>
    <t>武汉420119006788</t>
  </si>
  <si>
    <t>AK7653</t>
  </si>
  <si>
    <t>武汉420119006773</t>
  </si>
  <si>
    <t>AK3280</t>
  </si>
  <si>
    <t>武汉420119006779</t>
  </si>
  <si>
    <t>AK6073</t>
  </si>
  <si>
    <t>武汉420119006799</t>
  </si>
  <si>
    <t>AK0579</t>
  </si>
  <si>
    <t>武汉420119006790</t>
  </si>
  <si>
    <t>AL3377</t>
  </si>
  <si>
    <t>武汉420119006775</t>
  </si>
  <si>
    <t>AK7826</t>
  </si>
  <si>
    <t>武汉420119006807</t>
  </si>
  <si>
    <t>AK1959</t>
  </si>
  <si>
    <t>武汉420119006792</t>
  </si>
  <si>
    <t>AK1961</t>
  </si>
  <si>
    <t>武汉420119006805</t>
  </si>
  <si>
    <t>AK7367</t>
  </si>
  <si>
    <t>武汉420119006810</t>
  </si>
  <si>
    <t>AK3371</t>
  </si>
  <si>
    <t>武汉420119006789</t>
  </si>
  <si>
    <t>AK8137</t>
  </si>
  <si>
    <t>武汉420119006786</t>
  </si>
  <si>
    <t>AK3593</t>
  </si>
  <si>
    <t>武汉420119006806</t>
  </si>
  <si>
    <t>AK7031</t>
  </si>
  <si>
    <t>武汉420119006811</t>
  </si>
  <si>
    <t>AK2195</t>
  </si>
  <si>
    <t>武汉420119006784</t>
  </si>
  <si>
    <t>AK3627</t>
  </si>
  <si>
    <t>武汉420119006796</t>
  </si>
  <si>
    <t>AK8736</t>
  </si>
  <si>
    <t>武汉420119006830</t>
  </si>
  <si>
    <t>AK2919</t>
  </si>
  <si>
    <t>武汉420119006814</t>
  </si>
  <si>
    <t>AK9629</t>
  </si>
  <si>
    <t>武汉420119006831</t>
  </si>
  <si>
    <t>AK2932</t>
  </si>
  <si>
    <t>武汉420119006819</t>
  </si>
  <si>
    <t>AK1905</t>
  </si>
  <si>
    <t>武汉420119006829</t>
  </si>
  <si>
    <t>AK7583</t>
  </si>
  <si>
    <t>武汉420119006857</t>
  </si>
  <si>
    <t>AK1537</t>
  </si>
  <si>
    <t>武汉420119006818</t>
  </si>
  <si>
    <t>AK1893</t>
  </si>
  <si>
    <t>武汉420119006813</t>
  </si>
  <si>
    <t>AK3703</t>
  </si>
  <si>
    <t>武汉420119006828</t>
  </si>
  <si>
    <t>AK7801</t>
  </si>
  <si>
    <t>武汉420119006821</t>
  </si>
  <si>
    <t>AK5035</t>
  </si>
  <si>
    <t>武汉420119006855</t>
  </si>
  <si>
    <t>AK8253</t>
  </si>
  <si>
    <t>武汉420119006816</t>
  </si>
  <si>
    <t>AK0163</t>
  </si>
  <si>
    <t>武汉420119006859</t>
  </si>
  <si>
    <t>AK3290</t>
  </si>
  <si>
    <t>武汉420119006815</t>
  </si>
  <si>
    <t>AK6709</t>
  </si>
  <si>
    <t>武汉420119006822</t>
  </si>
  <si>
    <t>AK2363</t>
  </si>
  <si>
    <t>武汉420119006824</t>
  </si>
  <si>
    <t>AK1962</t>
  </si>
  <si>
    <t>武汉420119006854</t>
  </si>
  <si>
    <t>AK0927</t>
  </si>
  <si>
    <t>武汉420119006826</t>
  </si>
  <si>
    <t>AK8136</t>
  </si>
  <si>
    <t>武汉420119006839</t>
  </si>
  <si>
    <t>AK0357</t>
  </si>
  <si>
    <t>武汉420119006843</t>
  </si>
  <si>
    <t>AK6303</t>
  </si>
  <si>
    <t>武汉420119006851</t>
  </si>
  <si>
    <t>2031/09/25</t>
  </si>
  <si>
    <t>AK3955</t>
  </si>
  <si>
    <t>武汉420119006852</t>
  </si>
  <si>
    <t>AK1523</t>
  </si>
  <si>
    <t>武汉420119006823</t>
  </si>
  <si>
    <t>AK0793</t>
  </si>
  <si>
    <t>武汉420119006848</t>
  </si>
  <si>
    <t>2031/10/06</t>
  </si>
  <si>
    <t>AK3855</t>
  </si>
  <si>
    <t>武汉420119006850</t>
  </si>
  <si>
    <t>AK6875</t>
  </si>
  <si>
    <t>武汉420119006835</t>
  </si>
  <si>
    <t>AK7917</t>
  </si>
  <si>
    <t>武汉420119006825</t>
  </si>
  <si>
    <t>AK2862</t>
  </si>
  <si>
    <t>武汉420119006834</t>
  </si>
  <si>
    <t>AK9357</t>
  </si>
  <si>
    <t>武汉420119006860</t>
  </si>
  <si>
    <t>AK1560</t>
  </si>
  <si>
    <t>武汉420119006827</t>
  </si>
  <si>
    <t>AK0267</t>
  </si>
  <si>
    <t>武汉420119006844</t>
  </si>
  <si>
    <t>AK8517</t>
  </si>
  <si>
    <t>武汉420119006842</t>
  </si>
  <si>
    <t>AK3236</t>
  </si>
  <si>
    <t>武汉420119006841</t>
  </si>
  <si>
    <t>AK0750</t>
  </si>
  <si>
    <t>武汉420119006836</t>
  </si>
  <si>
    <t>AK6763</t>
  </si>
  <si>
    <t>武汉420119006837</t>
  </si>
  <si>
    <t>AK0273</t>
  </si>
  <si>
    <t>武汉420119006832</t>
  </si>
  <si>
    <t>AK0673</t>
  </si>
  <si>
    <t>武汉420119006840</t>
  </si>
  <si>
    <t>AK6590</t>
  </si>
  <si>
    <t>武汉420119006849</t>
  </si>
  <si>
    <t>AK5176</t>
  </si>
  <si>
    <t>武汉420119006853</t>
  </si>
  <si>
    <t>2031/09/27</t>
  </si>
  <si>
    <t>DC9929</t>
  </si>
  <si>
    <t>武汉420119006820</t>
  </si>
  <si>
    <t>AK7309</t>
  </si>
  <si>
    <t>武汉420119006858</t>
  </si>
  <si>
    <t>AK9335</t>
  </si>
  <si>
    <t>武汉420119006845</t>
  </si>
  <si>
    <t>AK9637</t>
  </si>
  <si>
    <t>武汉420119006861</t>
  </si>
  <si>
    <t>AK3757</t>
  </si>
  <si>
    <t>武汉420119006862</t>
  </si>
  <si>
    <t>AK6617</t>
  </si>
  <si>
    <t>武汉420119006833</t>
  </si>
  <si>
    <t>AK3293</t>
  </si>
  <si>
    <t>武汉420119006846</t>
  </si>
  <si>
    <t>AK5610</t>
  </si>
  <si>
    <t>武汉420119006817</t>
  </si>
  <si>
    <t>AK3031</t>
  </si>
  <si>
    <t>武汉420119006847</t>
  </si>
  <si>
    <t>AK8313</t>
  </si>
  <si>
    <t>武汉420119006838</t>
  </si>
  <si>
    <t>AK3713</t>
  </si>
  <si>
    <t>武汉420119006856</t>
  </si>
  <si>
    <t>AK8937</t>
  </si>
  <si>
    <t>刘润波</t>
  </si>
  <si>
    <t>武汉420104001700</t>
  </si>
  <si>
    <t>2030/05/09</t>
  </si>
  <si>
    <t>DN6915</t>
  </si>
  <si>
    <t>李博</t>
  </si>
  <si>
    <t>武汉420104001720</t>
  </si>
  <si>
    <t>DM0811</t>
  </si>
  <si>
    <t>黄泰剑</t>
  </si>
  <si>
    <t>武汉420104001713</t>
  </si>
  <si>
    <t>2031/05/15</t>
  </si>
  <si>
    <t>DP3032</t>
  </si>
  <si>
    <t>张传高</t>
  </si>
  <si>
    <t>武汉420104001718</t>
  </si>
  <si>
    <t>DR5928</t>
  </si>
  <si>
    <t>叶国红</t>
  </si>
  <si>
    <t>武汉420104001714</t>
  </si>
  <si>
    <t>2030/02/28</t>
  </si>
  <si>
    <t>DS6866</t>
  </si>
  <si>
    <t>邓未来</t>
  </si>
  <si>
    <t>武汉420104001699</t>
  </si>
  <si>
    <t>2030/05/11</t>
  </si>
  <si>
    <t>DT2555</t>
  </si>
  <si>
    <t>曾令启</t>
  </si>
  <si>
    <t>武汉420104001697</t>
  </si>
  <si>
    <t>2030/03/17</t>
  </si>
  <si>
    <t>DR7062</t>
  </si>
  <si>
    <t>刘建明</t>
  </si>
  <si>
    <t>武汉420104001722</t>
  </si>
  <si>
    <t>2030/12/28</t>
  </si>
  <si>
    <t>DY9801</t>
  </si>
  <si>
    <t>王家宝</t>
  </si>
  <si>
    <t>武汉420104001719</t>
  </si>
  <si>
    <t>2030/01/04</t>
  </si>
  <si>
    <t>DR7898</t>
  </si>
  <si>
    <t>金辉喜</t>
  </si>
  <si>
    <t>武汉420104001708</t>
  </si>
  <si>
    <t>2030/03/22</t>
  </si>
  <si>
    <t>DN8880</t>
  </si>
  <si>
    <t>邱佑雄</t>
  </si>
  <si>
    <t>武汉420104001712</t>
  </si>
  <si>
    <t>2030/03/21</t>
  </si>
  <si>
    <t>DN3685</t>
  </si>
  <si>
    <t>于志华</t>
  </si>
  <si>
    <t>武汉420104001705</t>
  </si>
  <si>
    <t>2030/05/23</t>
  </si>
  <si>
    <t>DS0990</t>
  </si>
  <si>
    <t>姜存财</t>
  </si>
  <si>
    <t>武汉420104001709</t>
  </si>
  <si>
    <t>DN2762</t>
  </si>
  <si>
    <t>王波</t>
  </si>
  <si>
    <t>武汉420104001707</t>
  </si>
  <si>
    <t>2030/04/27</t>
  </si>
  <si>
    <t>DP9299</t>
  </si>
  <si>
    <t>李胜杰</t>
  </si>
  <si>
    <t>武汉420104001723</t>
  </si>
  <si>
    <t>2030/01/13</t>
  </si>
  <si>
    <t>DN1585</t>
  </si>
  <si>
    <t>向炼炼</t>
  </si>
  <si>
    <t>武汉420104001721</t>
  </si>
  <si>
    <t>2030/01/10</t>
  </si>
  <si>
    <t>DN5353</t>
  </si>
  <si>
    <t>曾喻运</t>
  </si>
  <si>
    <t>武汉420104001702</t>
  </si>
  <si>
    <t>DT1786</t>
  </si>
  <si>
    <t>徐群</t>
  </si>
  <si>
    <t>武汉420104001698</t>
  </si>
  <si>
    <t>2030/04/06</t>
  </si>
  <si>
    <t>DP7370</t>
  </si>
  <si>
    <t>吕利军</t>
  </si>
  <si>
    <t>武汉420104001711</t>
  </si>
  <si>
    <t>2030/04/01</t>
  </si>
  <si>
    <t>DR9803</t>
  </si>
  <si>
    <t>陈湘华</t>
  </si>
  <si>
    <t>武汉420104001701</t>
  </si>
  <si>
    <t>2030/04/12</t>
  </si>
  <si>
    <t>DR0791</t>
  </si>
  <si>
    <t>邱萍</t>
  </si>
  <si>
    <t>武汉420104001715</t>
  </si>
  <si>
    <t>2030/06/07</t>
  </si>
  <si>
    <t>DV1583</t>
  </si>
  <si>
    <t>赵壁辉</t>
  </si>
  <si>
    <t>武汉420104001704</t>
  </si>
  <si>
    <t>2030/04/17</t>
  </si>
  <si>
    <t>DR7571</t>
  </si>
  <si>
    <t>彭新品</t>
  </si>
  <si>
    <t>武汉420104001710</t>
  </si>
  <si>
    <t>2030/01/25</t>
  </si>
  <si>
    <t>DT2280</t>
  </si>
  <si>
    <t>廖绪千</t>
  </si>
  <si>
    <t>武汉420104001717</t>
  </si>
  <si>
    <t>DU9185</t>
  </si>
  <si>
    <t>刘建国</t>
  </si>
  <si>
    <t>武汉420104001706</t>
  </si>
  <si>
    <t>2030/09/13</t>
  </si>
  <si>
    <t>DX9332</t>
  </si>
  <si>
    <t>刘章</t>
  </si>
  <si>
    <t>武汉420104001696</t>
  </si>
  <si>
    <t>2030/03/13</t>
  </si>
  <si>
    <t>DN9808</t>
  </si>
  <si>
    <t>朱先文</t>
  </si>
  <si>
    <t>武汉420104001695</t>
  </si>
  <si>
    <t>2030/03/01</t>
  </si>
  <si>
    <t>DR2929</t>
  </si>
  <si>
    <t>胡登科</t>
  </si>
  <si>
    <t>武汉420104001703</t>
  </si>
  <si>
    <t>2030/04/05</t>
  </si>
  <si>
    <t>DP6816</t>
  </si>
  <si>
    <t>柴军</t>
  </si>
  <si>
    <t>武汉420104001716</t>
  </si>
  <si>
    <t>2030/06/12</t>
  </si>
  <si>
    <t>DN7711</t>
  </si>
  <si>
    <t>武汉420119006863</t>
  </si>
  <si>
    <t>AK5397</t>
  </si>
  <si>
    <t>武汉420119006866</t>
  </si>
  <si>
    <t>AK3870</t>
  </si>
  <si>
    <t>武汉420119006867</t>
  </si>
  <si>
    <t>AK9832</t>
  </si>
  <si>
    <t>武汉420119006865</t>
  </si>
  <si>
    <t>AK2389</t>
  </si>
  <si>
    <t>武汉420119006864</t>
  </si>
  <si>
    <t>AK7383</t>
  </si>
  <si>
    <t>武汉420119006875</t>
  </si>
  <si>
    <t>AK8951</t>
  </si>
  <si>
    <t>武汉420119006890</t>
  </si>
  <si>
    <t>AK1651</t>
  </si>
  <si>
    <t>武汉420119006889</t>
  </si>
  <si>
    <t>AK0272</t>
  </si>
  <si>
    <t>武汉420119006879</t>
  </si>
  <si>
    <t>AK0563</t>
  </si>
  <si>
    <t>武汉420119006884</t>
  </si>
  <si>
    <t>AK3730</t>
  </si>
  <si>
    <t>武汉420119006868</t>
  </si>
  <si>
    <t>AK0323</t>
  </si>
  <si>
    <t>武汉420119006869</t>
  </si>
  <si>
    <t>AK1561</t>
  </si>
  <si>
    <t>武汉420119006881</t>
  </si>
  <si>
    <t>AK7895</t>
  </si>
  <si>
    <t>武汉420119006874</t>
  </si>
  <si>
    <t>AK8630</t>
  </si>
  <si>
    <t>武汉420119006872</t>
  </si>
  <si>
    <t>AK7363</t>
  </si>
  <si>
    <t>武汉420119006885</t>
  </si>
  <si>
    <t>AK3053</t>
  </si>
  <si>
    <t>武汉420119006876</t>
  </si>
  <si>
    <t>AK9662</t>
  </si>
  <si>
    <t>武汉420119006880</t>
  </si>
  <si>
    <t>AK2263</t>
  </si>
  <si>
    <t>武汉420119006873</t>
  </si>
  <si>
    <t>AK3573</t>
  </si>
  <si>
    <t>武汉420119006882</t>
  </si>
  <si>
    <t>AK7790</t>
  </si>
  <si>
    <t>武汉420119006887</t>
  </si>
  <si>
    <t>AK6170</t>
  </si>
  <si>
    <t>武汉420119006877</t>
  </si>
  <si>
    <t>AK7812</t>
  </si>
  <si>
    <t>武汉420119006886</t>
  </si>
  <si>
    <t>AK1571</t>
  </si>
  <si>
    <t>武汉420119006883</t>
  </si>
  <si>
    <t>AL7119</t>
  </si>
  <si>
    <t>武汉420119006888</t>
  </si>
  <si>
    <t>AK7972</t>
  </si>
  <si>
    <t>武汉420119006870</t>
  </si>
  <si>
    <t>AK0193</t>
  </si>
  <si>
    <t>武汉420119006878</t>
  </si>
  <si>
    <t>AK5257</t>
  </si>
  <si>
    <t>武汉420119006871</t>
  </si>
  <si>
    <t>AK6062</t>
  </si>
  <si>
    <t>武汉吉豪汽车销售有限公司</t>
  </si>
  <si>
    <t>武汉420119006912</t>
  </si>
  <si>
    <t>2029/11/16</t>
  </si>
  <si>
    <t>AH2517</t>
  </si>
  <si>
    <t>武汉420119006904</t>
  </si>
  <si>
    <t>2029/12/11</t>
  </si>
  <si>
    <t>AN5175</t>
  </si>
  <si>
    <t>武汉420119006915</t>
  </si>
  <si>
    <t>2029/11/25</t>
  </si>
  <si>
    <t>AN0280</t>
  </si>
  <si>
    <t>武汉420119006911</t>
  </si>
  <si>
    <t>AN2563</t>
  </si>
  <si>
    <t>武汉420119006916</t>
  </si>
  <si>
    <t>AN7121</t>
  </si>
  <si>
    <t>武汉420119006919</t>
  </si>
  <si>
    <t>AN1731</t>
  </si>
  <si>
    <t>武汉420119006907</t>
  </si>
  <si>
    <t>2029/11/14</t>
  </si>
  <si>
    <t>AN6252</t>
  </si>
  <si>
    <t>武汉420119006902</t>
  </si>
  <si>
    <t>2029/12/12</t>
  </si>
  <si>
    <t>A38190</t>
  </si>
  <si>
    <t>武汉420119006917</t>
  </si>
  <si>
    <t>AN0130</t>
  </si>
  <si>
    <t>武汉420119006903</t>
  </si>
  <si>
    <t>AN3782</t>
  </si>
  <si>
    <t>武汉420119006920</t>
  </si>
  <si>
    <t>2029/11/26</t>
  </si>
  <si>
    <t>AN6762</t>
  </si>
  <si>
    <t>武汉420119006901</t>
  </si>
  <si>
    <t>2029/12/09</t>
  </si>
  <si>
    <t>AP0615</t>
  </si>
  <si>
    <t>武汉420119006905</t>
  </si>
  <si>
    <t>AN6275</t>
  </si>
  <si>
    <t>武汉420119006913</t>
  </si>
  <si>
    <t>AN2793</t>
  </si>
  <si>
    <t>武汉420119006914</t>
  </si>
  <si>
    <t>AN3105</t>
  </si>
  <si>
    <t>武汉420119006909</t>
  </si>
  <si>
    <t>2029/11/15</t>
  </si>
  <si>
    <t>AN7501</t>
  </si>
  <si>
    <t>武汉420119006908</t>
  </si>
  <si>
    <t>AN5835</t>
  </si>
  <si>
    <t>武汉420119006918</t>
  </si>
  <si>
    <t>AN2380</t>
  </si>
  <si>
    <t>武汉420119006910</t>
  </si>
  <si>
    <t>AN2381</t>
  </si>
  <si>
    <t>武汉420119006906</t>
  </si>
  <si>
    <t>2029/11/11</t>
  </si>
  <si>
    <t>AN2362</t>
  </si>
  <si>
    <t>武汉420119006892</t>
  </si>
  <si>
    <t>DB0283</t>
  </si>
  <si>
    <t>武汉420119006898</t>
  </si>
  <si>
    <t>DB0122</t>
  </si>
  <si>
    <t>武汉420119006891</t>
  </si>
  <si>
    <t>DB0295</t>
  </si>
  <si>
    <t>武汉420119006894</t>
  </si>
  <si>
    <t>DE7152</t>
  </si>
  <si>
    <t>武汉420119006895</t>
  </si>
  <si>
    <t>DE8372</t>
  </si>
  <si>
    <t>武汉420119006899</t>
  </si>
  <si>
    <t>DE2502</t>
  </si>
  <si>
    <t>武汉420119006900</t>
  </si>
  <si>
    <t>DE6953</t>
  </si>
  <si>
    <t>武汉420119006896</t>
  </si>
  <si>
    <t>DB0251</t>
  </si>
  <si>
    <t>武汉420119006897</t>
  </si>
  <si>
    <t>DA0031</t>
  </si>
  <si>
    <t>武汉420119006893</t>
  </si>
  <si>
    <t>DE3190</t>
  </si>
  <si>
    <t>樊翔龙</t>
  </si>
  <si>
    <t>巡游出租汽车驾驶员证</t>
  </si>
  <si>
    <t>2024043028115</t>
  </si>
  <si>
    <t>万子航</t>
  </si>
  <si>
    <t>2024043028114</t>
  </si>
  <si>
    <t>吴冕</t>
  </si>
  <si>
    <t>2024043028113</t>
  </si>
  <si>
    <t>沈彪</t>
  </si>
  <si>
    <t>2024043028112</t>
  </si>
  <si>
    <t>邵棋</t>
  </si>
  <si>
    <t>2024043028111</t>
  </si>
  <si>
    <t>余傲</t>
  </si>
  <si>
    <t>2024043028110</t>
  </si>
  <si>
    <t>彭攀</t>
  </si>
  <si>
    <t>2024043028109</t>
  </si>
  <si>
    <t>高飞</t>
  </si>
  <si>
    <t>2024043028108</t>
  </si>
  <si>
    <t>李光贵</t>
  </si>
  <si>
    <t>2024043028107</t>
  </si>
  <si>
    <t>黄吉</t>
  </si>
  <si>
    <t>2024043028106</t>
  </si>
  <si>
    <t>裴杰</t>
  </si>
  <si>
    <t>2024043028105</t>
  </si>
  <si>
    <t>何力强</t>
  </si>
  <si>
    <t>2024043028104</t>
  </si>
  <si>
    <t>韩旭东</t>
  </si>
  <si>
    <t>2024043028103</t>
  </si>
  <si>
    <t>严雪芬</t>
  </si>
  <si>
    <t>2024043028102</t>
  </si>
  <si>
    <t>黎云威</t>
  </si>
  <si>
    <t>2024043028101</t>
  </si>
  <si>
    <t>胡世壮</t>
  </si>
  <si>
    <t>2024043028100</t>
  </si>
  <si>
    <t>叶鸿炜</t>
  </si>
  <si>
    <t>2024043028099</t>
  </si>
  <si>
    <t>戴益</t>
  </si>
  <si>
    <t>2024043028098</t>
  </si>
  <si>
    <t>程科</t>
  </si>
  <si>
    <t>2024043028097</t>
  </si>
  <si>
    <t>邱祥</t>
  </si>
  <si>
    <t>2024043028096</t>
  </si>
  <si>
    <t>周海俊</t>
  </si>
  <si>
    <t>2024043028095</t>
  </si>
  <si>
    <t>石川霞</t>
  </si>
  <si>
    <t>2024043028094</t>
  </si>
  <si>
    <t>张娜</t>
  </si>
  <si>
    <t>2024043028093</t>
  </si>
  <si>
    <t>唐砚鹏</t>
  </si>
  <si>
    <t>2024043028092</t>
  </si>
  <si>
    <t>石明珠</t>
  </si>
  <si>
    <t>2024043028091</t>
  </si>
  <si>
    <t>桑忠献</t>
  </si>
  <si>
    <t>2024043028090</t>
  </si>
  <si>
    <t>黄武</t>
  </si>
  <si>
    <t>2024043028089</t>
  </si>
  <si>
    <t>张志清</t>
  </si>
  <si>
    <t>2024043028088</t>
  </si>
  <si>
    <t>王保红</t>
  </si>
  <si>
    <t>2024043028087</t>
  </si>
  <si>
    <t>席志勇</t>
  </si>
  <si>
    <t>2024043028086</t>
  </si>
  <si>
    <t>汪建民</t>
  </si>
  <si>
    <t>2024043028085</t>
  </si>
  <si>
    <t>杜景</t>
  </si>
  <si>
    <t>2024043028083</t>
  </si>
  <si>
    <t>张润</t>
  </si>
  <si>
    <t>2024043028082</t>
  </si>
  <si>
    <t>李凯</t>
  </si>
  <si>
    <t>2024043028081</t>
  </si>
  <si>
    <t>史进</t>
  </si>
  <si>
    <t>2024043028080</t>
  </si>
  <si>
    <t>袁鹏</t>
  </si>
  <si>
    <t>2024043028079</t>
  </si>
  <si>
    <t>2024043028078</t>
  </si>
  <si>
    <t>杨柳</t>
  </si>
  <si>
    <t>2024043028077</t>
  </si>
  <si>
    <t>2024043028076</t>
  </si>
  <si>
    <t>李祖谊</t>
  </si>
  <si>
    <t>2024043028075</t>
  </si>
  <si>
    <t>肖苏华</t>
  </si>
  <si>
    <t>2024043028074</t>
  </si>
  <si>
    <t>高丰</t>
  </si>
  <si>
    <t>2024043028073</t>
  </si>
  <si>
    <t>郑恩国</t>
  </si>
  <si>
    <t>2024043028072</t>
  </si>
  <si>
    <t>丁立维</t>
  </si>
  <si>
    <t>2024043028071</t>
  </si>
  <si>
    <t>余峰</t>
  </si>
  <si>
    <t>2024043028070</t>
  </si>
  <si>
    <t>侯细红</t>
  </si>
  <si>
    <t>2024043028069</t>
  </si>
  <si>
    <t>李前进</t>
  </si>
  <si>
    <t>2024043028068</t>
  </si>
  <si>
    <t>陈垦</t>
  </si>
  <si>
    <t>2024043028067</t>
  </si>
  <si>
    <t>钟长刚</t>
  </si>
  <si>
    <t>2024043028066</t>
  </si>
  <si>
    <t>彭启盟</t>
  </si>
  <si>
    <t>2024043028065</t>
  </si>
  <si>
    <t>高山</t>
  </si>
  <si>
    <t>2024043028064</t>
  </si>
  <si>
    <t>尹成明</t>
  </si>
  <si>
    <t>2024043028063</t>
  </si>
  <si>
    <t>高菲</t>
  </si>
  <si>
    <t>2024043028062</t>
  </si>
  <si>
    <t>龚乐红</t>
  </si>
  <si>
    <t>2024043028061</t>
  </si>
  <si>
    <t>刘族军</t>
  </si>
  <si>
    <t>2024043028060</t>
  </si>
  <si>
    <t>丁娟娟</t>
  </si>
  <si>
    <t>2024043028059</t>
  </si>
  <si>
    <t>钟凡</t>
  </si>
  <si>
    <t>2024043028058</t>
  </si>
  <si>
    <t>2024043028057</t>
  </si>
  <si>
    <t>杨秋杰</t>
  </si>
  <si>
    <t>2024043028056</t>
  </si>
  <si>
    <t>潘民峰</t>
  </si>
  <si>
    <t>2024050928272</t>
  </si>
  <si>
    <t>周力</t>
  </si>
  <si>
    <t>2024050928271</t>
  </si>
  <si>
    <t>陈奔</t>
  </si>
  <si>
    <t>2024050928270</t>
  </si>
  <si>
    <t>陈少坤</t>
  </si>
  <si>
    <t>2024050928269</t>
  </si>
  <si>
    <t>彭静</t>
  </si>
  <si>
    <t>2024050928267</t>
  </si>
  <si>
    <t>廖凯</t>
  </si>
  <si>
    <t>2024050928266</t>
  </si>
  <si>
    <t>张明</t>
  </si>
  <si>
    <t>2024050928265</t>
  </si>
  <si>
    <t>李光</t>
  </si>
  <si>
    <t>2024050928264</t>
  </si>
  <si>
    <t>程攀攀</t>
  </si>
  <si>
    <t>2024050928263</t>
  </si>
  <si>
    <t>方满</t>
  </si>
  <si>
    <t>2024050928262</t>
  </si>
  <si>
    <t>谭贤冲</t>
  </si>
  <si>
    <t>2024050928261</t>
  </si>
  <si>
    <t>胡勇</t>
  </si>
  <si>
    <t>2024050928260</t>
  </si>
  <si>
    <t>刘毅峰</t>
  </si>
  <si>
    <t>2024050928259</t>
  </si>
  <si>
    <t>夏毅</t>
  </si>
  <si>
    <t>2024050928258</t>
  </si>
  <si>
    <t>田迪</t>
  </si>
  <si>
    <t>2024050928257</t>
  </si>
  <si>
    <t>2024050928256</t>
  </si>
  <si>
    <t>郝志</t>
  </si>
  <si>
    <t>2024050928255</t>
  </si>
  <si>
    <t>周成龙</t>
  </si>
  <si>
    <t>2024050928254</t>
  </si>
  <si>
    <t>王有功</t>
  </si>
  <si>
    <t>2024050928253</t>
  </si>
  <si>
    <t>刘依莲</t>
  </si>
  <si>
    <t>2024050928252</t>
  </si>
  <si>
    <t>陈乐</t>
  </si>
  <si>
    <t>2024050928251</t>
  </si>
  <si>
    <t>屠璞燚</t>
  </si>
  <si>
    <t>2024050928250</t>
  </si>
  <si>
    <t>熊诚明</t>
  </si>
  <si>
    <t>2024050928249</t>
  </si>
  <si>
    <t>程韬</t>
  </si>
  <si>
    <t>2024050928248</t>
  </si>
  <si>
    <t>李金凯</t>
  </si>
  <si>
    <t>2024050928247</t>
  </si>
  <si>
    <t>王群辉</t>
  </si>
  <si>
    <t>2024050928246</t>
  </si>
  <si>
    <t>祝俊峰</t>
  </si>
  <si>
    <t>2024050928245</t>
  </si>
  <si>
    <t>苏瑞武</t>
  </si>
  <si>
    <t>2024050928244</t>
  </si>
  <si>
    <t>倪凡</t>
  </si>
  <si>
    <t>2024050928243</t>
  </si>
  <si>
    <t>魏家林</t>
  </si>
  <si>
    <t>2024050928242</t>
  </si>
  <si>
    <t>李魏</t>
  </si>
  <si>
    <t>2024050928241</t>
  </si>
  <si>
    <t>郑意龙</t>
  </si>
  <si>
    <t>2024050928240</t>
  </si>
  <si>
    <t>徐军</t>
  </si>
  <si>
    <t>2024050928239</t>
  </si>
  <si>
    <t>易跃</t>
  </si>
  <si>
    <t>2024050928238</t>
  </si>
  <si>
    <t>谢顺</t>
  </si>
  <si>
    <t>2024050928237</t>
  </si>
  <si>
    <t>黄军</t>
  </si>
  <si>
    <t>2024050928236</t>
  </si>
  <si>
    <t>徐赐猛</t>
  </si>
  <si>
    <t>2024050928235</t>
  </si>
  <si>
    <t>朱勇</t>
  </si>
  <si>
    <t>2024050928234</t>
  </si>
  <si>
    <t>宋蒙</t>
  </si>
  <si>
    <t>2024050928233</t>
  </si>
  <si>
    <t>余国飞</t>
  </si>
  <si>
    <t>2024050928232</t>
  </si>
  <si>
    <t>王莲存</t>
  </si>
  <si>
    <t>2024050928231</t>
  </si>
  <si>
    <t>苑冬冬</t>
  </si>
  <si>
    <t>2024050928230</t>
  </si>
  <si>
    <t>李小将</t>
  </si>
  <si>
    <t>2024050928229</t>
  </si>
  <si>
    <t>熊银辉</t>
  </si>
  <si>
    <t>2024050928228</t>
  </si>
  <si>
    <t>夏青山</t>
  </si>
  <si>
    <t>2024050928227</t>
  </si>
  <si>
    <t>汪轶</t>
  </si>
  <si>
    <t>2024050928226</t>
  </si>
  <si>
    <t>刘汉涛</t>
  </si>
  <si>
    <t>2024050928225</t>
  </si>
  <si>
    <t>吴国庆</t>
  </si>
  <si>
    <t>2024050928224</t>
  </si>
  <si>
    <t>李健</t>
  </si>
  <si>
    <t>2024050928223</t>
  </si>
  <si>
    <t>熊斌</t>
  </si>
  <si>
    <t>2024050928222</t>
  </si>
  <si>
    <t>宋家豪</t>
  </si>
  <si>
    <t>2024050928221</t>
  </si>
  <si>
    <t>陈杏林</t>
  </si>
  <si>
    <t>2024050928220</t>
  </si>
  <si>
    <t>夏正峰</t>
  </si>
  <si>
    <t>2024050928219</t>
  </si>
  <si>
    <t>刘明生</t>
  </si>
  <si>
    <t>2024050928218</t>
  </si>
  <si>
    <t>胡忠于</t>
  </si>
  <si>
    <t>2024050928217</t>
  </si>
  <si>
    <t>于永海</t>
  </si>
  <si>
    <t>2024050928216</t>
  </si>
  <si>
    <t>王磊</t>
  </si>
  <si>
    <t>2024050928215</t>
  </si>
  <si>
    <t>刘义松</t>
  </si>
  <si>
    <t>2024050928214</t>
  </si>
  <si>
    <t>黄浩</t>
  </si>
  <si>
    <t>2024050928213</t>
  </si>
  <si>
    <t>行政相对人类别</t>
  </si>
  <si>
    <t>法定代表人</t>
  </si>
  <si>
    <t>武汉大通汽车出租有限公司</t>
  </si>
  <si>
    <t>法人及非法人组织</t>
  </si>
  <si>
    <t>容敏</t>
  </si>
  <si>
    <t>武汉420100012518</t>
  </si>
  <si>
    <t>巡游出租汽车道路运输证核发</t>
  </si>
  <si>
    <t>2030/04/28</t>
  </si>
  <si>
    <t>AT5333</t>
  </si>
  <si>
    <t>武汉420100012517</t>
  </si>
  <si>
    <t>AT3663</t>
  </si>
  <si>
    <t>武汉420100012516</t>
  </si>
  <si>
    <t>AS7395</t>
  </si>
  <si>
    <t>武汉420100012515</t>
  </si>
  <si>
    <t>AS7295</t>
  </si>
  <si>
    <t>武汉420100012514</t>
  </si>
  <si>
    <t>AS3380</t>
  </si>
  <si>
    <t>武汉420100012512</t>
  </si>
  <si>
    <t>AS1965</t>
  </si>
  <si>
    <t>武汉420100012511</t>
  </si>
  <si>
    <t>AS1012</t>
  </si>
  <si>
    <t>武汉420100012510</t>
  </si>
  <si>
    <t>AS8276</t>
  </si>
  <si>
    <t>武汉420100012509</t>
  </si>
  <si>
    <t>AS8228</t>
  </si>
  <si>
    <t>武汉国兴实业有限公司</t>
  </si>
  <si>
    <t>黄建国</t>
  </si>
  <si>
    <t>武汉420100012503</t>
  </si>
  <si>
    <t>AR5868</t>
  </si>
  <si>
    <t>武汉市联海实业有限公司</t>
  </si>
  <si>
    <t>孙海鹏</t>
  </si>
  <si>
    <t>武汉420100012502</t>
  </si>
  <si>
    <t>AT6619</t>
  </si>
  <si>
    <t>武汉顺达客运有限公司</t>
  </si>
  <si>
    <t>李谢</t>
  </si>
  <si>
    <t>武汉420100012519</t>
  </si>
  <si>
    <t>2030/04/29</t>
  </si>
  <si>
    <t>AR2358</t>
  </si>
  <si>
    <t>武汉新能源汽车出租服务有限公司</t>
  </si>
  <si>
    <t>黎斌</t>
  </si>
  <si>
    <t>武汉420100012508</t>
  </si>
  <si>
    <t>2030/04/24</t>
  </si>
  <si>
    <t>AQ3502</t>
  </si>
  <si>
    <t>武汉420100012507</t>
  </si>
  <si>
    <t>AR6750</t>
  </si>
  <si>
    <t>武汉420100012506</t>
  </si>
  <si>
    <t>AQ6731</t>
  </si>
  <si>
    <t>武汉420100012505</t>
  </si>
  <si>
    <t>DA2553</t>
  </si>
  <si>
    <t>武汉420100012504</t>
  </si>
  <si>
    <t>AQ2071</t>
  </si>
  <si>
    <t>武汉市蔡甸区肖巧出租车服务部（个体工商户）</t>
  </si>
  <si>
    <t>肖巧</t>
  </si>
  <si>
    <t>武汉420100012513</t>
  </si>
  <si>
    <t>AQ5032</t>
  </si>
  <si>
    <t>武汉建苑物业管理有限公司出租车分公司</t>
  </si>
  <si>
    <t>汪序平</t>
  </si>
  <si>
    <t>武汉420100012520</t>
  </si>
  <si>
    <t>2030/05/05</t>
  </si>
  <si>
    <t>AT3718</t>
  </si>
  <si>
    <t>武汉盛源汽车客运有限公司</t>
  </si>
  <si>
    <t>王长珍</t>
  </si>
  <si>
    <t>武汉420100012528</t>
  </si>
  <si>
    <t>2030/05/06</t>
  </si>
  <si>
    <t>AS3896</t>
  </si>
  <si>
    <t>武汉正元置业有限公司</t>
  </si>
  <si>
    <t>喻明生</t>
  </si>
  <si>
    <t>武汉420100012527</t>
  </si>
  <si>
    <t>AP6250</t>
  </si>
  <si>
    <t>武汉420100012526</t>
  </si>
  <si>
    <t>AP1763</t>
  </si>
  <si>
    <t>武汉420100012525</t>
  </si>
  <si>
    <t>AP7035</t>
  </si>
  <si>
    <t>武汉中能高创实业有限公司</t>
  </si>
  <si>
    <t>胡志愿</t>
  </si>
  <si>
    <t>武汉420100012524</t>
  </si>
  <si>
    <t>2030/03/12</t>
  </si>
  <si>
    <t>AR2079</t>
  </si>
  <si>
    <t>武汉东湖新技术开发区佑生出租汽车服务部</t>
  </si>
  <si>
    <t>刘佑生</t>
  </si>
  <si>
    <t>武汉420100012522</t>
  </si>
  <si>
    <t>2030/04/15</t>
  </si>
  <si>
    <t>AR8658</t>
  </si>
  <si>
    <t>王静</t>
  </si>
  <si>
    <t>武汉420100012521</t>
  </si>
  <si>
    <t>2030/04/22</t>
  </si>
  <si>
    <t>DS1792</t>
  </si>
  <si>
    <t>武汉幸福经济发展有限公司</t>
  </si>
  <si>
    <t>刘全胜</t>
  </si>
  <si>
    <t>武汉420100012530</t>
  </si>
  <si>
    <t>DH5270</t>
  </si>
  <si>
    <t>武汉420100012529</t>
  </si>
  <si>
    <t>AC7652</t>
  </si>
  <si>
    <t>武汉市天杰出租车有限公司</t>
  </si>
  <si>
    <t>杨汉英</t>
  </si>
  <si>
    <t>武汉420100012536</t>
  </si>
  <si>
    <t>2030/05/07</t>
  </si>
  <si>
    <t>AG5526</t>
  </si>
  <si>
    <t>武汉新天运输有限责任公司</t>
  </si>
  <si>
    <t>吕敏芳</t>
  </si>
  <si>
    <t>武汉420100012535</t>
  </si>
  <si>
    <t>2030/05/08</t>
  </si>
  <si>
    <t>AC3296</t>
  </si>
  <si>
    <t>武汉420100012534</t>
  </si>
  <si>
    <t>AG0229</t>
  </si>
  <si>
    <t>武汉420100012533</t>
  </si>
  <si>
    <t>DV8976</t>
  </si>
  <si>
    <t>新安客运（武汉）有限公司</t>
  </si>
  <si>
    <t>孙德安</t>
  </si>
  <si>
    <t>武汉420100012532</t>
  </si>
  <si>
    <t>AG5273</t>
  </si>
  <si>
    <t>武汉420100012531</t>
  </si>
  <si>
    <t>AS6287</t>
  </si>
  <si>
    <t>武汉市洪山区刘翔出租车客运服务部</t>
  </si>
  <si>
    <t>刘翔</t>
  </si>
  <si>
    <t>武汉420100012544</t>
  </si>
  <si>
    <t>2030/04/11</t>
  </si>
  <si>
    <t>AP6519</t>
  </si>
  <si>
    <t>武汉市嘉德商贸发展有限责任公司</t>
  </si>
  <si>
    <t>张嘉谋</t>
  </si>
  <si>
    <t>武汉420100012571</t>
  </si>
  <si>
    <t>AS2805</t>
  </si>
  <si>
    <t>武汉420100012570</t>
  </si>
  <si>
    <t>AF8535</t>
  </si>
  <si>
    <t>武汉420100012569</t>
  </si>
  <si>
    <t>2029/12/26</t>
  </si>
  <si>
    <t>AP9729</t>
  </si>
  <si>
    <t>武汉420100012568</t>
  </si>
  <si>
    <t>2029/12/27</t>
  </si>
  <si>
    <t>AP3031</t>
  </si>
  <si>
    <t>武汉420100012567</t>
  </si>
  <si>
    <t>AP0907</t>
  </si>
  <si>
    <t>武汉420100012566</t>
  </si>
  <si>
    <t>AP3351</t>
  </si>
  <si>
    <t>武汉420100012565</t>
  </si>
  <si>
    <t>AP7525</t>
  </si>
  <si>
    <t>武汉420100012564</t>
  </si>
  <si>
    <t>AP5729</t>
  </si>
  <si>
    <t>武汉420100012563</t>
  </si>
  <si>
    <t>AP6163</t>
  </si>
  <si>
    <t>武汉420100012562</t>
  </si>
  <si>
    <t>AP5790</t>
  </si>
  <si>
    <t>武汉420100012561</t>
  </si>
  <si>
    <t>AP8206</t>
  </si>
  <si>
    <t>武汉420100012560</t>
  </si>
  <si>
    <t>AP1517</t>
  </si>
  <si>
    <t>武汉420100012559</t>
  </si>
  <si>
    <t>AP8791</t>
  </si>
  <si>
    <t>武汉420100012558</t>
  </si>
  <si>
    <t>AP6189</t>
  </si>
  <si>
    <t>武汉420100012557</t>
  </si>
  <si>
    <t>AP8523</t>
  </si>
  <si>
    <t>武汉420100012555</t>
  </si>
  <si>
    <t>AP7203</t>
  </si>
  <si>
    <t>武汉420100012554</t>
  </si>
  <si>
    <t>AP6292</t>
  </si>
  <si>
    <t>武汉420100012553</t>
  </si>
  <si>
    <t>AP2039</t>
  </si>
  <si>
    <t>武汉420100012552</t>
  </si>
  <si>
    <t>AP7763</t>
  </si>
  <si>
    <t>武汉420100012551</t>
  </si>
  <si>
    <t>2029/12/28</t>
  </si>
  <si>
    <t>AQ2070</t>
  </si>
  <si>
    <t>武汉420100012550</t>
  </si>
  <si>
    <t>AP2265</t>
  </si>
  <si>
    <t>武汉420100012549</t>
  </si>
  <si>
    <t>AP6621</t>
  </si>
  <si>
    <t>武汉420100012545</t>
  </si>
  <si>
    <t>DJ2370</t>
  </si>
  <si>
    <t>武汉420100012543</t>
  </si>
  <si>
    <t>AQ6703</t>
  </si>
  <si>
    <t>武汉420100012542</t>
  </si>
  <si>
    <t>AR2621</t>
  </si>
  <si>
    <t>武汉420100012541</t>
  </si>
  <si>
    <t>AT8235</t>
  </si>
  <si>
    <t>武汉420100012540</t>
  </si>
  <si>
    <t>AR2250</t>
  </si>
  <si>
    <t>武汉420100012539</t>
  </si>
  <si>
    <t>DK3713</t>
  </si>
  <si>
    <t>武汉420100012538</t>
  </si>
  <si>
    <t>DL2187</t>
  </si>
  <si>
    <t>武汉420100012537</t>
  </si>
  <si>
    <t>AL5301</t>
  </si>
  <si>
    <t>武汉新能源汽车出租服务有限公司武汉分公司</t>
  </si>
  <si>
    <t>武汉420100012548</t>
  </si>
  <si>
    <t>AP3382</t>
  </si>
  <si>
    <t>武汉420100012547</t>
  </si>
  <si>
    <t>2029/12/25</t>
  </si>
  <si>
    <t>AP8621</t>
  </si>
  <si>
    <t>武汉420100012546</t>
  </si>
  <si>
    <t>DP3510</t>
  </si>
  <si>
    <t>武汉兴隆出租汽车有限公司</t>
  </si>
  <si>
    <t>彭栋材</t>
  </si>
  <si>
    <t>武汉420100012556</t>
  </si>
  <si>
    <t>DQ2170</t>
  </si>
  <si>
    <t>统一社会信用代码</t>
  </si>
  <si>
    <t>武汉东湖新技术开发区葛斌出租车店（个体工商户）</t>
  </si>
  <si>
    <t>92420100MADLBT7700</t>
  </si>
  <si>
    <t>鄂武汉运许字202400562号</t>
  </si>
  <si>
    <t>2025/08/13</t>
  </si>
  <si>
    <t>XC527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</si>
</sst>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6"/>
  <sheetViews>
    <sheetView workbookViewId="0">
      <selection activeCell="O6" sqref="O6"/>
    </sheetView>
  </sheetViews>
  <sheetFormatPr defaultColWidth="9" defaultRowHeight="13.5"/>
  <cols>
    <col min="1" max="1" width="15.125" style="49" customWidth="1"/>
    <col min="2" max="2" width="23.25" style="18" customWidth="1"/>
    <col min="3" max="3" width="19.75" style="49" customWidth="1"/>
    <col min="4" max="4" width="9" style="17" customWidth="1"/>
    <col min="5" max="5" width="20.625" style="18" customWidth="1"/>
    <col min="6" max="6" width="13" style="50" customWidth="1"/>
    <col min="7" max="7" width="10.875" style="50" customWidth="1"/>
    <col min="8" max="8" width="11.25" style="50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51" customWidth="1"/>
    <col min="13" max="13" width="17.675" style="21" customWidth="1"/>
    <col min="14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8" t="s">
        <v>5</v>
      </c>
      <c r="G1" s="38" t="s">
        <v>6</v>
      </c>
      <c r="H1" s="38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8" customFormat="1" ht="23.55" customHeight="1" spans="1:12">
      <c r="A2" s="52" t="s">
        <v>12</v>
      </c>
      <c r="B2" s="29" t="s">
        <v>13</v>
      </c>
      <c r="C2" s="52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53">
        <v>57523</v>
      </c>
      <c r="I2" s="29" t="s">
        <v>17</v>
      </c>
      <c r="J2" s="29" t="s">
        <v>18</v>
      </c>
      <c r="K2" s="29" t="s">
        <v>19</v>
      </c>
      <c r="L2" s="26" t="s">
        <v>20</v>
      </c>
    </row>
    <row r="3" s="48" customFormat="1" ht="23.55" customHeight="1" spans="1:12">
      <c r="A3" s="54" t="s">
        <v>21</v>
      </c>
      <c r="B3" s="29" t="s">
        <v>13</v>
      </c>
      <c r="C3" s="54" t="s">
        <v>22</v>
      </c>
      <c r="D3" s="29" t="s">
        <v>15</v>
      </c>
      <c r="E3" s="29" t="s">
        <v>13</v>
      </c>
      <c r="F3" s="32" t="s">
        <v>16</v>
      </c>
      <c r="G3" s="32" t="s">
        <v>16</v>
      </c>
      <c r="H3" s="55">
        <v>57327</v>
      </c>
      <c r="I3" s="32" t="s">
        <v>17</v>
      </c>
      <c r="J3" s="32" t="s">
        <v>18</v>
      </c>
      <c r="K3" s="32" t="s">
        <v>19</v>
      </c>
      <c r="L3" s="31" t="s">
        <v>20</v>
      </c>
    </row>
    <row r="4" s="48" customFormat="1" ht="23.55" customHeight="1" spans="1:12">
      <c r="A4" s="54" t="s">
        <v>23</v>
      </c>
      <c r="B4" s="29" t="s">
        <v>13</v>
      </c>
      <c r="C4" s="54" t="s">
        <v>24</v>
      </c>
      <c r="D4" s="29" t="s">
        <v>15</v>
      </c>
      <c r="E4" s="29" t="s">
        <v>13</v>
      </c>
      <c r="F4" s="32" t="s">
        <v>16</v>
      </c>
      <c r="G4" s="32" t="s">
        <v>16</v>
      </c>
      <c r="H4" s="55">
        <v>53531</v>
      </c>
      <c r="I4" s="32" t="s">
        <v>17</v>
      </c>
      <c r="J4" s="32" t="s">
        <v>18</v>
      </c>
      <c r="K4" s="32" t="s">
        <v>19</v>
      </c>
      <c r="L4" s="31" t="s">
        <v>20</v>
      </c>
    </row>
    <row r="5" s="48" customFormat="1" ht="23.55" customHeight="1" spans="1:12">
      <c r="A5" s="54" t="s">
        <v>25</v>
      </c>
      <c r="B5" s="29" t="s">
        <v>13</v>
      </c>
      <c r="C5" s="54" t="s">
        <v>26</v>
      </c>
      <c r="D5" s="29" t="s">
        <v>15</v>
      </c>
      <c r="E5" s="29" t="s">
        <v>13</v>
      </c>
      <c r="F5" s="32" t="s">
        <v>16</v>
      </c>
      <c r="G5" s="32" t="s">
        <v>16</v>
      </c>
      <c r="H5" s="55">
        <v>54441</v>
      </c>
      <c r="I5" s="32" t="s">
        <v>17</v>
      </c>
      <c r="J5" s="32" t="s">
        <v>18</v>
      </c>
      <c r="K5" s="32" t="s">
        <v>19</v>
      </c>
      <c r="L5" s="31" t="s">
        <v>20</v>
      </c>
    </row>
    <row r="6" s="48" customFormat="1" ht="23.55" customHeight="1" spans="1:12">
      <c r="A6" s="54" t="s">
        <v>27</v>
      </c>
      <c r="B6" s="29" t="s">
        <v>13</v>
      </c>
      <c r="C6" s="54" t="s">
        <v>28</v>
      </c>
      <c r="D6" s="29" t="s">
        <v>15</v>
      </c>
      <c r="E6" s="29" t="s">
        <v>13</v>
      </c>
      <c r="F6" s="32" t="s">
        <v>16</v>
      </c>
      <c r="G6" s="32" t="s">
        <v>16</v>
      </c>
      <c r="H6" s="55">
        <v>56445</v>
      </c>
      <c r="I6" s="32" t="s">
        <v>17</v>
      </c>
      <c r="J6" s="32" t="s">
        <v>18</v>
      </c>
      <c r="K6" s="32" t="s">
        <v>19</v>
      </c>
      <c r="L6" s="31" t="s">
        <v>20</v>
      </c>
    </row>
    <row r="7" s="48" customFormat="1" ht="23.55" customHeight="1" spans="1:12">
      <c r="A7" s="54" t="s">
        <v>29</v>
      </c>
      <c r="B7" s="29" t="s">
        <v>13</v>
      </c>
      <c r="C7" s="54" t="s">
        <v>30</v>
      </c>
      <c r="D7" s="29" t="s">
        <v>15</v>
      </c>
      <c r="E7" s="29" t="s">
        <v>13</v>
      </c>
      <c r="F7" s="32" t="s">
        <v>16</v>
      </c>
      <c r="G7" s="32" t="s">
        <v>16</v>
      </c>
      <c r="H7" s="55">
        <v>52120</v>
      </c>
      <c r="I7" s="32" t="s">
        <v>17</v>
      </c>
      <c r="J7" s="32" t="s">
        <v>18</v>
      </c>
      <c r="K7" s="32" t="s">
        <v>19</v>
      </c>
      <c r="L7" s="31" t="s">
        <v>20</v>
      </c>
    </row>
    <row r="8" s="48" customFormat="1" ht="23.55" customHeight="1" spans="1:12">
      <c r="A8" s="54" t="s">
        <v>31</v>
      </c>
      <c r="B8" s="29" t="s">
        <v>13</v>
      </c>
      <c r="C8" s="54" t="s">
        <v>32</v>
      </c>
      <c r="D8" s="29" t="s">
        <v>15</v>
      </c>
      <c r="E8" s="29" t="s">
        <v>13</v>
      </c>
      <c r="F8" s="32" t="s">
        <v>16</v>
      </c>
      <c r="G8" s="32" t="s">
        <v>16</v>
      </c>
      <c r="H8" s="55">
        <v>55113</v>
      </c>
      <c r="I8" s="32" t="s">
        <v>17</v>
      </c>
      <c r="J8" s="32" t="s">
        <v>18</v>
      </c>
      <c r="K8" s="32" t="s">
        <v>19</v>
      </c>
      <c r="L8" s="31" t="s">
        <v>20</v>
      </c>
    </row>
    <row r="9" s="48" customFormat="1" ht="23.55" customHeight="1" spans="1:12">
      <c r="A9" s="54" t="s">
        <v>33</v>
      </c>
      <c r="B9" s="29" t="s">
        <v>13</v>
      </c>
      <c r="C9" s="54" t="s">
        <v>34</v>
      </c>
      <c r="D9" s="29" t="s">
        <v>15</v>
      </c>
      <c r="E9" s="29" t="s">
        <v>13</v>
      </c>
      <c r="F9" s="32" t="s">
        <v>16</v>
      </c>
      <c r="G9" s="32" t="s">
        <v>16</v>
      </c>
      <c r="H9" s="55">
        <v>52237</v>
      </c>
      <c r="I9" s="32" t="s">
        <v>17</v>
      </c>
      <c r="J9" s="32" t="s">
        <v>18</v>
      </c>
      <c r="K9" s="32" t="s">
        <v>19</v>
      </c>
      <c r="L9" s="31" t="s">
        <v>20</v>
      </c>
    </row>
    <row r="10" s="48" customFormat="1" ht="23.55" customHeight="1" spans="1:12">
      <c r="A10" s="54" t="s">
        <v>35</v>
      </c>
      <c r="B10" s="29" t="s">
        <v>13</v>
      </c>
      <c r="C10" s="54" t="s">
        <v>36</v>
      </c>
      <c r="D10" s="29" t="s">
        <v>15</v>
      </c>
      <c r="E10" s="29" t="s">
        <v>13</v>
      </c>
      <c r="F10" s="32" t="s">
        <v>16</v>
      </c>
      <c r="G10" s="32" t="s">
        <v>16</v>
      </c>
      <c r="H10" s="55">
        <v>48514</v>
      </c>
      <c r="I10" s="32" t="s">
        <v>17</v>
      </c>
      <c r="J10" s="32" t="s">
        <v>18</v>
      </c>
      <c r="K10" s="32" t="s">
        <v>19</v>
      </c>
      <c r="L10" s="31" t="s">
        <v>20</v>
      </c>
    </row>
    <row r="11" s="48" customFormat="1" ht="23.55" customHeight="1" spans="1:12">
      <c r="A11" s="54" t="s">
        <v>37</v>
      </c>
      <c r="B11" s="29" t="s">
        <v>13</v>
      </c>
      <c r="C11" s="54" t="s">
        <v>38</v>
      </c>
      <c r="D11" s="29" t="s">
        <v>15</v>
      </c>
      <c r="E11" s="29" t="s">
        <v>13</v>
      </c>
      <c r="F11" s="32" t="s">
        <v>16</v>
      </c>
      <c r="G11" s="32" t="s">
        <v>16</v>
      </c>
      <c r="H11" s="55">
        <v>52014</v>
      </c>
      <c r="I11" s="32" t="s">
        <v>17</v>
      </c>
      <c r="J11" s="32" t="s">
        <v>18</v>
      </c>
      <c r="K11" s="32" t="s">
        <v>19</v>
      </c>
      <c r="L11" s="31" t="s">
        <v>20</v>
      </c>
    </row>
    <row r="12" s="48" customFormat="1" ht="23.55" customHeight="1" spans="1:12">
      <c r="A12" s="54" t="s">
        <v>39</v>
      </c>
      <c r="B12" s="29" t="s">
        <v>13</v>
      </c>
      <c r="C12" s="54" t="s">
        <v>40</v>
      </c>
      <c r="D12" s="29" t="s">
        <v>15</v>
      </c>
      <c r="E12" s="29" t="s">
        <v>13</v>
      </c>
      <c r="F12" s="32" t="s">
        <v>16</v>
      </c>
      <c r="G12" s="32" t="s">
        <v>16</v>
      </c>
      <c r="H12" s="55">
        <v>58634</v>
      </c>
      <c r="I12" s="32" t="s">
        <v>17</v>
      </c>
      <c r="J12" s="32" t="s">
        <v>18</v>
      </c>
      <c r="K12" s="32" t="s">
        <v>19</v>
      </c>
      <c r="L12" s="31" t="s">
        <v>20</v>
      </c>
    </row>
    <row r="13" s="48" customFormat="1" ht="23.55" customHeight="1" spans="1:12">
      <c r="A13" s="54" t="s">
        <v>41</v>
      </c>
      <c r="B13" s="29" t="s">
        <v>13</v>
      </c>
      <c r="C13" s="54" t="s">
        <v>42</v>
      </c>
      <c r="D13" s="29" t="s">
        <v>15</v>
      </c>
      <c r="E13" s="29" t="s">
        <v>13</v>
      </c>
      <c r="F13" s="32" t="s">
        <v>16</v>
      </c>
      <c r="G13" s="32" t="s">
        <v>16</v>
      </c>
      <c r="H13" s="55">
        <v>52718</v>
      </c>
      <c r="I13" s="32" t="s">
        <v>17</v>
      </c>
      <c r="J13" s="32" t="s">
        <v>18</v>
      </c>
      <c r="K13" s="32" t="s">
        <v>19</v>
      </c>
      <c r="L13" s="31" t="s">
        <v>20</v>
      </c>
    </row>
    <row r="14" s="48" customFormat="1" ht="23.55" customHeight="1" spans="1:12">
      <c r="A14" s="54" t="s">
        <v>43</v>
      </c>
      <c r="B14" s="29" t="s">
        <v>13</v>
      </c>
      <c r="C14" s="54" t="s">
        <v>44</v>
      </c>
      <c r="D14" s="29" t="s">
        <v>15</v>
      </c>
      <c r="E14" s="29" t="s">
        <v>13</v>
      </c>
      <c r="F14" s="32" t="s">
        <v>16</v>
      </c>
      <c r="G14" s="32" t="s">
        <v>16</v>
      </c>
      <c r="H14" s="55">
        <v>46189</v>
      </c>
      <c r="I14" s="32" t="s">
        <v>17</v>
      </c>
      <c r="J14" s="32" t="s">
        <v>18</v>
      </c>
      <c r="K14" s="32" t="s">
        <v>19</v>
      </c>
      <c r="L14" s="31" t="s">
        <v>20</v>
      </c>
    </row>
    <row r="15" s="48" customFormat="1" ht="23.55" customHeight="1" spans="1:12">
      <c r="A15" s="54" t="s">
        <v>45</v>
      </c>
      <c r="B15" s="29" t="s">
        <v>13</v>
      </c>
      <c r="C15" s="54" t="s">
        <v>46</v>
      </c>
      <c r="D15" s="29" t="s">
        <v>15</v>
      </c>
      <c r="E15" s="29" t="s">
        <v>13</v>
      </c>
      <c r="F15" s="32" t="s">
        <v>16</v>
      </c>
      <c r="G15" s="32" t="s">
        <v>16</v>
      </c>
      <c r="H15" s="55">
        <v>54499</v>
      </c>
      <c r="I15" s="32" t="s">
        <v>17</v>
      </c>
      <c r="J15" s="32" t="s">
        <v>18</v>
      </c>
      <c r="K15" s="32" t="s">
        <v>19</v>
      </c>
      <c r="L15" s="31" t="s">
        <v>20</v>
      </c>
    </row>
    <row r="16" s="48" customFormat="1" ht="23.55" customHeight="1" spans="1:12">
      <c r="A16" s="54" t="s">
        <v>47</v>
      </c>
      <c r="B16" s="29" t="s">
        <v>13</v>
      </c>
      <c r="C16" s="54" t="s">
        <v>48</v>
      </c>
      <c r="D16" s="29" t="s">
        <v>15</v>
      </c>
      <c r="E16" s="29" t="s">
        <v>13</v>
      </c>
      <c r="F16" s="32" t="s">
        <v>16</v>
      </c>
      <c r="G16" s="32" t="s">
        <v>16</v>
      </c>
      <c r="H16" s="55">
        <v>53633</v>
      </c>
      <c r="I16" s="32" t="s">
        <v>17</v>
      </c>
      <c r="J16" s="32" t="s">
        <v>18</v>
      </c>
      <c r="K16" s="32" t="s">
        <v>19</v>
      </c>
      <c r="L16" s="31" t="s">
        <v>20</v>
      </c>
    </row>
    <row r="17" s="48" customFormat="1" ht="23.55" customHeight="1" spans="1:12">
      <c r="A17" s="54" t="s">
        <v>49</v>
      </c>
      <c r="B17" s="29" t="s">
        <v>13</v>
      </c>
      <c r="C17" s="54" t="s">
        <v>50</v>
      </c>
      <c r="D17" s="29" t="s">
        <v>15</v>
      </c>
      <c r="E17" s="29" t="s">
        <v>13</v>
      </c>
      <c r="F17" s="32" t="s">
        <v>16</v>
      </c>
      <c r="G17" s="32" t="s">
        <v>16</v>
      </c>
      <c r="H17" s="55">
        <v>52611</v>
      </c>
      <c r="I17" s="32" t="s">
        <v>17</v>
      </c>
      <c r="J17" s="32" t="s">
        <v>18</v>
      </c>
      <c r="K17" s="32" t="s">
        <v>19</v>
      </c>
      <c r="L17" s="31" t="s">
        <v>20</v>
      </c>
    </row>
    <row r="18" s="48" customFormat="1" ht="23.55" customHeight="1" spans="1:12">
      <c r="A18" s="54" t="s">
        <v>51</v>
      </c>
      <c r="B18" s="29" t="s">
        <v>13</v>
      </c>
      <c r="C18" s="54" t="s">
        <v>52</v>
      </c>
      <c r="D18" s="29" t="s">
        <v>15</v>
      </c>
      <c r="E18" s="29" t="s">
        <v>13</v>
      </c>
      <c r="F18" s="32" t="s">
        <v>16</v>
      </c>
      <c r="G18" s="32" t="s">
        <v>16</v>
      </c>
      <c r="H18" s="55">
        <v>55104</v>
      </c>
      <c r="I18" s="32" t="s">
        <v>17</v>
      </c>
      <c r="J18" s="32" t="s">
        <v>18</v>
      </c>
      <c r="K18" s="32" t="s">
        <v>19</v>
      </c>
      <c r="L18" s="31" t="s">
        <v>20</v>
      </c>
    </row>
    <row r="19" s="48" customFormat="1" ht="23.55" customHeight="1" spans="1:12">
      <c r="A19" s="54" t="s">
        <v>53</v>
      </c>
      <c r="B19" s="29" t="s">
        <v>13</v>
      </c>
      <c r="C19" s="54" t="s">
        <v>54</v>
      </c>
      <c r="D19" s="29" t="s">
        <v>15</v>
      </c>
      <c r="E19" s="29" t="s">
        <v>13</v>
      </c>
      <c r="F19" s="32" t="s">
        <v>16</v>
      </c>
      <c r="G19" s="32" t="s">
        <v>16</v>
      </c>
      <c r="H19" s="55">
        <v>53220</v>
      </c>
      <c r="I19" s="32" t="s">
        <v>17</v>
      </c>
      <c r="J19" s="32" t="s">
        <v>18</v>
      </c>
      <c r="K19" s="32" t="s">
        <v>19</v>
      </c>
      <c r="L19" s="31" t="s">
        <v>20</v>
      </c>
    </row>
    <row r="20" s="48" customFormat="1" ht="23.55" customHeight="1" spans="1:12">
      <c r="A20" s="54" t="s">
        <v>55</v>
      </c>
      <c r="B20" s="29" t="s">
        <v>13</v>
      </c>
      <c r="C20" s="54" t="s">
        <v>56</v>
      </c>
      <c r="D20" s="29" t="s">
        <v>15</v>
      </c>
      <c r="E20" s="29" t="s">
        <v>13</v>
      </c>
      <c r="F20" s="32" t="s">
        <v>16</v>
      </c>
      <c r="G20" s="32" t="s">
        <v>16</v>
      </c>
      <c r="H20" s="55">
        <v>54526</v>
      </c>
      <c r="I20" s="32" t="s">
        <v>17</v>
      </c>
      <c r="J20" s="32" t="s">
        <v>18</v>
      </c>
      <c r="K20" s="32" t="s">
        <v>19</v>
      </c>
      <c r="L20" s="31" t="s">
        <v>20</v>
      </c>
    </row>
    <row r="21" s="48" customFormat="1" ht="23.55" customHeight="1" spans="1:12">
      <c r="A21" s="54" t="s">
        <v>57</v>
      </c>
      <c r="B21" s="29" t="s">
        <v>13</v>
      </c>
      <c r="C21" s="54" t="s">
        <v>58</v>
      </c>
      <c r="D21" s="29" t="s">
        <v>15</v>
      </c>
      <c r="E21" s="29" t="s">
        <v>13</v>
      </c>
      <c r="F21" s="32" t="s">
        <v>16</v>
      </c>
      <c r="G21" s="32" t="s">
        <v>16</v>
      </c>
      <c r="H21" s="55">
        <v>53988</v>
      </c>
      <c r="I21" s="32" t="s">
        <v>17</v>
      </c>
      <c r="J21" s="32" t="s">
        <v>18</v>
      </c>
      <c r="K21" s="32" t="s">
        <v>19</v>
      </c>
      <c r="L21" s="31" t="s">
        <v>20</v>
      </c>
    </row>
    <row r="22" s="48" customFormat="1" ht="23.55" customHeight="1" spans="1:12">
      <c r="A22" s="54" t="s">
        <v>59</v>
      </c>
      <c r="B22" s="29" t="s">
        <v>13</v>
      </c>
      <c r="C22" s="54" t="s">
        <v>60</v>
      </c>
      <c r="D22" s="29" t="s">
        <v>15</v>
      </c>
      <c r="E22" s="29" t="s">
        <v>13</v>
      </c>
      <c r="F22" s="32" t="s">
        <v>16</v>
      </c>
      <c r="G22" s="32" t="s">
        <v>16</v>
      </c>
      <c r="H22" s="55">
        <v>55285</v>
      </c>
      <c r="I22" s="32" t="s">
        <v>17</v>
      </c>
      <c r="J22" s="32" t="s">
        <v>18</v>
      </c>
      <c r="K22" s="32" t="s">
        <v>19</v>
      </c>
      <c r="L22" s="31" t="s">
        <v>20</v>
      </c>
    </row>
    <row r="23" s="48" customFormat="1" ht="23.55" customHeight="1" spans="1:12">
      <c r="A23" s="54" t="s">
        <v>61</v>
      </c>
      <c r="B23" s="29" t="s">
        <v>13</v>
      </c>
      <c r="C23" s="54" t="s">
        <v>62</v>
      </c>
      <c r="D23" s="29" t="s">
        <v>15</v>
      </c>
      <c r="E23" s="29" t="s">
        <v>13</v>
      </c>
      <c r="F23" s="32" t="s">
        <v>16</v>
      </c>
      <c r="G23" s="32" t="s">
        <v>16</v>
      </c>
      <c r="H23" s="55">
        <v>50623</v>
      </c>
      <c r="I23" s="32" t="s">
        <v>17</v>
      </c>
      <c r="J23" s="32" t="s">
        <v>18</v>
      </c>
      <c r="K23" s="32" t="s">
        <v>19</v>
      </c>
      <c r="L23" s="31" t="s">
        <v>20</v>
      </c>
    </row>
    <row r="24" s="48" customFormat="1" ht="23.55" customHeight="1" spans="1:12">
      <c r="A24" s="54" t="s">
        <v>63</v>
      </c>
      <c r="B24" s="29" t="s">
        <v>13</v>
      </c>
      <c r="C24" s="54" t="s">
        <v>64</v>
      </c>
      <c r="D24" s="29" t="s">
        <v>15</v>
      </c>
      <c r="E24" s="29" t="s">
        <v>13</v>
      </c>
      <c r="F24" s="32" t="s">
        <v>16</v>
      </c>
      <c r="G24" s="32" t="s">
        <v>16</v>
      </c>
      <c r="H24" s="55">
        <v>54367</v>
      </c>
      <c r="I24" s="32" t="s">
        <v>17</v>
      </c>
      <c r="J24" s="32" t="s">
        <v>18</v>
      </c>
      <c r="K24" s="32" t="s">
        <v>19</v>
      </c>
      <c r="L24" s="31" t="s">
        <v>20</v>
      </c>
    </row>
    <row r="25" s="48" customFormat="1" ht="23.55" customHeight="1" spans="1:12">
      <c r="A25" s="54" t="s">
        <v>65</v>
      </c>
      <c r="B25" s="29" t="s">
        <v>13</v>
      </c>
      <c r="C25" s="54" t="s">
        <v>66</v>
      </c>
      <c r="D25" s="29" t="s">
        <v>15</v>
      </c>
      <c r="E25" s="29" t="s">
        <v>13</v>
      </c>
      <c r="F25" s="32" t="s">
        <v>16</v>
      </c>
      <c r="G25" s="32" t="s">
        <v>16</v>
      </c>
      <c r="H25" s="55">
        <v>46958</v>
      </c>
      <c r="I25" s="32" t="s">
        <v>17</v>
      </c>
      <c r="J25" s="32" t="s">
        <v>18</v>
      </c>
      <c r="K25" s="32" t="s">
        <v>19</v>
      </c>
      <c r="L25" s="31" t="s">
        <v>20</v>
      </c>
    </row>
    <row r="26" s="48" customFormat="1" ht="23.55" customHeight="1" spans="1:12">
      <c r="A26" s="54" t="s">
        <v>67</v>
      </c>
      <c r="B26" s="29" t="s">
        <v>13</v>
      </c>
      <c r="C26" s="54" t="s">
        <v>68</v>
      </c>
      <c r="D26" s="29" t="s">
        <v>15</v>
      </c>
      <c r="E26" s="29" t="s">
        <v>13</v>
      </c>
      <c r="F26" s="32" t="s">
        <v>16</v>
      </c>
      <c r="G26" s="32" t="s">
        <v>16</v>
      </c>
      <c r="H26" s="55">
        <v>54723</v>
      </c>
      <c r="I26" s="32" t="s">
        <v>17</v>
      </c>
      <c r="J26" s="32" t="s">
        <v>18</v>
      </c>
      <c r="K26" s="32" t="s">
        <v>19</v>
      </c>
      <c r="L26" s="31" t="s">
        <v>20</v>
      </c>
    </row>
    <row r="27" s="48" customFormat="1" ht="23.55" customHeight="1" spans="1:12">
      <c r="A27" s="54" t="s">
        <v>69</v>
      </c>
      <c r="B27" s="29" t="s">
        <v>13</v>
      </c>
      <c r="C27" s="54" t="s">
        <v>70</v>
      </c>
      <c r="D27" s="29" t="s">
        <v>15</v>
      </c>
      <c r="E27" s="29" t="s">
        <v>13</v>
      </c>
      <c r="F27" s="32" t="s">
        <v>16</v>
      </c>
      <c r="G27" s="32" t="s">
        <v>16</v>
      </c>
      <c r="H27" s="55">
        <v>53050</v>
      </c>
      <c r="I27" s="32" t="s">
        <v>17</v>
      </c>
      <c r="J27" s="32" t="s">
        <v>18</v>
      </c>
      <c r="K27" s="32" t="s">
        <v>19</v>
      </c>
      <c r="L27" s="31" t="s">
        <v>20</v>
      </c>
    </row>
    <row r="28" s="48" customFormat="1" ht="23.55" customHeight="1" spans="1:12">
      <c r="A28" s="54" t="s">
        <v>71</v>
      </c>
      <c r="B28" s="29" t="s">
        <v>13</v>
      </c>
      <c r="C28" s="54" t="s">
        <v>72</v>
      </c>
      <c r="D28" s="29" t="s">
        <v>15</v>
      </c>
      <c r="E28" s="29" t="s">
        <v>13</v>
      </c>
      <c r="F28" s="32" t="s">
        <v>16</v>
      </c>
      <c r="G28" s="32" t="s">
        <v>16</v>
      </c>
      <c r="H28" s="55">
        <v>52886</v>
      </c>
      <c r="I28" s="32" t="s">
        <v>17</v>
      </c>
      <c r="J28" s="32" t="s">
        <v>18</v>
      </c>
      <c r="K28" s="32" t="s">
        <v>19</v>
      </c>
      <c r="L28" s="31" t="s">
        <v>20</v>
      </c>
    </row>
    <row r="29" s="48" customFormat="1" ht="23.55" customHeight="1" spans="1:12">
      <c r="A29" s="54" t="s">
        <v>73</v>
      </c>
      <c r="B29" s="29" t="s">
        <v>13</v>
      </c>
      <c r="C29" s="54" t="s">
        <v>74</v>
      </c>
      <c r="D29" s="29" t="s">
        <v>15</v>
      </c>
      <c r="E29" s="29" t="s">
        <v>13</v>
      </c>
      <c r="F29" s="32" t="s">
        <v>16</v>
      </c>
      <c r="G29" s="32" t="s">
        <v>16</v>
      </c>
      <c r="H29" s="55">
        <v>51094</v>
      </c>
      <c r="I29" s="32" t="s">
        <v>17</v>
      </c>
      <c r="J29" s="32" t="s">
        <v>18</v>
      </c>
      <c r="K29" s="32" t="s">
        <v>19</v>
      </c>
      <c r="L29" s="31" t="s">
        <v>20</v>
      </c>
    </row>
    <row r="30" s="48" customFormat="1" ht="23.55" customHeight="1" spans="1:12">
      <c r="A30" s="54" t="s">
        <v>75</v>
      </c>
      <c r="B30" s="29" t="s">
        <v>13</v>
      </c>
      <c r="C30" s="54" t="s">
        <v>76</v>
      </c>
      <c r="D30" s="29" t="s">
        <v>15</v>
      </c>
      <c r="E30" s="29" t="s">
        <v>13</v>
      </c>
      <c r="F30" s="32" t="s">
        <v>16</v>
      </c>
      <c r="G30" s="32" t="s">
        <v>16</v>
      </c>
      <c r="H30" s="55">
        <v>53654</v>
      </c>
      <c r="I30" s="32" t="s">
        <v>17</v>
      </c>
      <c r="J30" s="32" t="s">
        <v>18</v>
      </c>
      <c r="K30" s="32" t="s">
        <v>19</v>
      </c>
      <c r="L30" s="31" t="s">
        <v>20</v>
      </c>
    </row>
    <row r="31" s="48" customFormat="1" ht="23.55" customHeight="1" spans="1:12">
      <c r="A31" s="54" t="s">
        <v>77</v>
      </c>
      <c r="B31" s="29" t="s">
        <v>13</v>
      </c>
      <c r="C31" s="54" t="s">
        <v>78</v>
      </c>
      <c r="D31" s="29" t="s">
        <v>15</v>
      </c>
      <c r="E31" s="29" t="s">
        <v>13</v>
      </c>
      <c r="F31" s="32" t="s">
        <v>16</v>
      </c>
      <c r="G31" s="32" t="s">
        <v>16</v>
      </c>
      <c r="H31" s="55">
        <v>55744</v>
      </c>
      <c r="I31" s="32" t="s">
        <v>17</v>
      </c>
      <c r="J31" s="32" t="s">
        <v>18</v>
      </c>
      <c r="K31" s="32" t="s">
        <v>19</v>
      </c>
      <c r="L31" s="31" t="s">
        <v>20</v>
      </c>
    </row>
    <row r="32" s="48" customFormat="1" ht="23.55" customHeight="1" spans="1:12">
      <c r="A32" s="54" t="s">
        <v>79</v>
      </c>
      <c r="B32" s="29" t="s">
        <v>13</v>
      </c>
      <c r="C32" s="54" t="s">
        <v>80</v>
      </c>
      <c r="D32" s="29" t="s">
        <v>15</v>
      </c>
      <c r="E32" s="29" t="s">
        <v>13</v>
      </c>
      <c r="F32" s="32" t="s">
        <v>16</v>
      </c>
      <c r="G32" s="32" t="s">
        <v>16</v>
      </c>
      <c r="H32" s="55">
        <v>54798</v>
      </c>
      <c r="I32" s="32" t="s">
        <v>17</v>
      </c>
      <c r="J32" s="32" t="s">
        <v>18</v>
      </c>
      <c r="K32" s="32" t="s">
        <v>19</v>
      </c>
      <c r="L32" s="31" t="s">
        <v>20</v>
      </c>
    </row>
    <row r="33" s="48" customFormat="1" ht="23.55" customHeight="1" spans="1:12">
      <c r="A33" s="54" t="s">
        <v>81</v>
      </c>
      <c r="B33" s="29" t="s">
        <v>13</v>
      </c>
      <c r="C33" s="54" t="s">
        <v>82</v>
      </c>
      <c r="D33" s="29" t="s">
        <v>15</v>
      </c>
      <c r="E33" s="29" t="s">
        <v>13</v>
      </c>
      <c r="F33" s="32" t="s">
        <v>16</v>
      </c>
      <c r="G33" s="32" t="s">
        <v>16</v>
      </c>
      <c r="H33" s="55">
        <v>52118</v>
      </c>
      <c r="I33" s="32" t="s">
        <v>17</v>
      </c>
      <c r="J33" s="32" t="s">
        <v>18</v>
      </c>
      <c r="K33" s="32" t="s">
        <v>19</v>
      </c>
      <c r="L33" s="31" t="s">
        <v>20</v>
      </c>
    </row>
    <row r="34" s="48" customFormat="1" ht="23.55" customHeight="1" spans="1:12">
      <c r="A34" s="54" t="s">
        <v>83</v>
      </c>
      <c r="B34" s="29" t="s">
        <v>13</v>
      </c>
      <c r="C34" s="54" t="s">
        <v>84</v>
      </c>
      <c r="D34" s="29" t="s">
        <v>15</v>
      </c>
      <c r="E34" s="29" t="s">
        <v>13</v>
      </c>
      <c r="F34" s="32" t="s">
        <v>16</v>
      </c>
      <c r="G34" s="32" t="s">
        <v>16</v>
      </c>
      <c r="H34" s="55">
        <v>53093</v>
      </c>
      <c r="I34" s="32" t="s">
        <v>17</v>
      </c>
      <c r="J34" s="32" t="s">
        <v>18</v>
      </c>
      <c r="K34" s="32" t="s">
        <v>19</v>
      </c>
      <c r="L34" s="31" t="s">
        <v>20</v>
      </c>
    </row>
    <row r="35" s="48" customFormat="1" ht="23.55" customHeight="1" spans="1:12">
      <c r="A35" s="54" t="s">
        <v>85</v>
      </c>
      <c r="B35" s="29" t="s">
        <v>13</v>
      </c>
      <c r="C35" s="54" t="s">
        <v>86</v>
      </c>
      <c r="D35" s="29" t="s">
        <v>15</v>
      </c>
      <c r="E35" s="29" t="s">
        <v>13</v>
      </c>
      <c r="F35" s="32" t="s">
        <v>16</v>
      </c>
      <c r="G35" s="32" t="s">
        <v>16</v>
      </c>
      <c r="H35" s="55">
        <v>52787</v>
      </c>
      <c r="I35" s="32" t="s">
        <v>17</v>
      </c>
      <c r="J35" s="32" t="s">
        <v>18</v>
      </c>
      <c r="K35" s="32" t="s">
        <v>19</v>
      </c>
      <c r="L35" s="31" t="s">
        <v>20</v>
      </c>
    </row>
    <row r="36" s="48" customFormat="1" ht="23.55" customHeight="1" spans="1:12">
      <c r="A36" s="54" t="s">
        <v>87</v>
      </c>
      <c r="B36" s="29" t="s">
        <v>13</v>
      </c>
      <c r="C36" s="54" t="s">
        <v>88</v>
      </c>
      <c r="D36" s="29" t="s">
        <v>15</v>
      </c>
      <c r="E36" s="29" t="s">
        <v>13</v>
      </c>
      <c r="F36" s="32" t="s">
        <v>16</v>
      </c>
      <c r="G36" s="32" t="s">
        <v>16</v>
      </c>
      <c r="H36" s="55">
        <v>57322</v>
      </c>
      <c r="I36" s="32" t="s">
        <v>17</v>
      </c>
      <c r="J36" s="32" t="s">
        <v>18</v>
      </c>
      <c r="K36" s="32" t="s">
        <v>19</v>
      </c>
      <c r="L36" s="31" t="s">
        <v>20</v>
      </c>
    </row>
    <row r="37" s="48" customFormat="1" ht="23.55" customHeight="1" spans="1:12">
      <c r="A37" s="54" t="s">
        <v>89</v>
      </c>
      <c r="B37" s="29" t="s">
        <v>13</v>
      </c>
      <c r="C37" s="54" t="s">
        <v>90</v>
      </c>
      <c r="D37" s="29" t="s">
        <v>15</v>
      </c>
      <c r="E37" s="29" t="s">
        <v>13</v>
      </c>
      <c r="F37" s="32" t="s">
        <v>16</v>
      </c>
      <c r="G37" s="32" t="s">
        <v>16</v>
      </c>
      <c r="H37" s="55">
        <v>53047</v>
      </c>
      <c r="I37" s="32" t="s">
        <v>17</v>
      </c>
      <c r="J37" s="32" t="s">
        <v>18</v>
      </c>
      <c r="K37" s="32" t="s">
        <v>19</v>
      </c>
      <c r="L37" s="31" t="s">
        <v>20</v>
      </c>
    </row>
    <row r="38" s="48" customFormat="1" ht="23.55" customHeight="1" spans="1:12">
      <c r="A38" s="54" t="s">
        <v>91</v>
      </c>
      <c r="B38" s="29" t="s">
        <v>13</v>
      </c>
      <c r="C38" s="54" t="s">
        <v>92</v>
      </c>
      <c r="D38" s="29" t="s">
        <v>15</v>
      </c>
      <c r="E38" s="29" t="s">
        <v>13</v>
      </c>
      <c r="F38" s="32" t="s">
        <v>16</v>
      </c>
      <c r="G38" s="32" t="s">
        <v>16</v>
      </c>
      <c r="H38" s="55">
        <v>50662</v>
      </c>
      <c r="I38" s="32" t="s">
        <v>17</v>
      </c>
      <c r="J38" s="32" t="s">
        <v>18</v>
      </c>
      <c r="K38" s="32" t="s">
        <v>19</v>
      </c>
      <c r="L38" s="31" t="s">
        <v>20</v>
      </c>
    </row>
    <row r="39" s="48" customFormat="1" ht="23.55" customHeight="1" spans="1:12">
      <c r="A39" s="54" t="s">
        <v>93</v>
      </c>
      <c r="B39" s="29" t="s">
        <v>13</v>
      </c>
      <c r="C39" s="54" t="s">
        <v>94</v>
      </c>
      <c r="D39" s="29" t="s">
        <v>15</v>
      </c>
      <c r="E39" s="29" t="s">
        <v>13</v>
      </c>
      <c r="F39" s="32" t="s">
        <v>16</v>
      </c>
      <c r="G39" s="32" t="s">
        <v>16</v>
      </c>
      <c r="H39" s="55">
        <v>54439</v>
      </c>
      <c r="I39" s="32" t="s">
        <v>17</v>
      </c>
      <c r="J39" s="32" t="s">
        <v>18</v>
      </c>
      <c r="K39" s="32" t="s">
        <v>19</v>
      </c>
      <c r="L39" s="31" t="s">
        <v>20</v>
      </c>
    </row>
    <row r="40" s="48" customFormat="1" ht="23.55" customHeight="1" spans="1:12">
      <c r="A40" s="54" t="s">
        <v>95</v>
      </c>
      <c r="B40" s="29" t="s">
        <v>13</v>
      </c>
      <c r="C40" s="54" t="s">
        <v>96</v>
      </c>
      <c r="D40" s="29" t="s">
        <v>15</v>
      </c>
      <c r="E40" s="29" t="s">
        <v>13</v>
      </c>
      <c r="F40" s="32" t="s">
        <v>16</v>
      </c>
      <c r="G40" s="32" t="s">
        <v>16</v>
      </c>
      <c r="H40" s="55">
        <v>54606</v>
      </c>
      <c r="I40" s="32" t="s">
        <v>17</v>
      </c>
      <c r="J40" s="32" t="s">
        <v>18</v>
      </c>
      <c r="K40" s="32" t="s">
        <v>19</v>
      </c>
      <c r="L40" s="31" t="s">
        <v>20</v>
      </c>
    </row>
    <row r="41" s="48" customFormat="1" ht="23.55" customHeight="1" spans="1:12">
      <c r="A41" s="54" t="s">
        <v>97</v>
      </c>
      <c r="B41" s="29" t="s">
        <v>13</v>
      </c>
      <c r="C41" s="54" t="s">
        <v>98</v>
      </c>
      <c r="D41" s="29" t="s">
        <v>15</v>
      </c>
      <c r="E41" s="29" t="s">
        <v>13</v>
      </c>
      <c r="F41" s="32" t="s">
        <v>16</v>
      </c>
      <c r="G41" s="32" t="s">
        <v>16</v>
      </c>
      <c r="H41" s="55">
        <v>50625</v>
      </c>
      <c r="I41" s="32" t="s">
        <v>17</v>
      </c>
      <c r="J41" s="32" t="s">
        <v>18</v>
      </c>
      <c r="K41" s="32" t="s">
        <v>19</v>
      </c>
      <c r="L41" s="31" t="s">
        <v>99</v>
      </c>
    </row>
    <row r="42" s="48" customFormat="1" ht="23.55" customHeight="1" spans="1:12">
      <c r="A42" s="54" t="s">
        <v>100</v>
      </c>
      <c r="B42" s="29" t="s">
        <v>13</v>
      </c>
      <c r="C42" s="54" t="s">
        <v>101</v>
      </c>
      <c r="D42" s="29" t="s">
        <v>15</v>
      </c>
      <c r="E42" s="29" t="s">
        <v>13</v>
      </c>
      <c r="F42" s="32" t="s">
        <v>16</v>
      </c>
      <c r="G42" s="32" t="s">
        <v>16</v>
      </c>
      <c r="H42" s="55">
        <v>54280</v>
      </c>
      <c r="I42" s="32" t="s">
        <v>17</v>
      </c>
      <c r="J42" s="32" t="s">
        <v>18</v>
      </c>
      <c r="K42" s="32" t="s">
        <v>19</v>
      </c>
      <c r="L42" s="31" t="s">
        <v>20</v>
      </c>
    </row>
    <row r="43" s="48" customFormat="1" ht="23.55" customHeight="1" spans="1:12">
      <c r="A43" s="54" t="s">
        <v>102</v>
      </c>
      <c r="B43" s="29" t="s">
        <v>13</v>
      </c>
      <c r="C43" s="54" t="s">
        <v>103</v>
      </c>
      <c r="D43" s="29" t="s">
        <v>15</v>
      </c>
      <c r="E43" s="29" t="s">
        <v>13</v>
      </c>
      <c r="F43" s="32" t="s">
        <v>16</v>
      </c>
      <c r="G43" s="32" t="s">
        <v>16</v>
      </c>
      <c r="H43" s="55">
        <v>55688</v>
      </c>
      <c r="I43" s="32" t="s">
        <v>17</v>
      </c>
      <c r="J43" s="32" t="s">
        <v>18</v>
      </c>
      <c r="K43" s="32" t="s">
        <v>19</v>
      </c>
      <c r="L43" s="31" t="s">
        <v>20</v>
      </c>
    </row>
    <row r="44" s="48" customFormat="1" ht="23.55" customHeight="1" spans="1:12">
      <c r="A44" s="54" t="s">
        <v>104</v>
      </c>
      <c r="B44" s="29" t="s">
        <v>13</v>
      </c>
      <c r="C44" s="54" t="s">
        <v>105</v>
      </c>
      <c r="D44" s="29" t="s">
        <v>15</v>
      </c>
      <c r="E44" s="29" t="s">
        <v>13</v>
      </c>
      <c r="F44" s="32" t="s">
        <v>16</v>
      </c>
      <c r="G44" s="32" t="s">
        <v>16</v>
      </c>
      <c r="H44" s="55">
        <v>53297</v>
      </c>
      <c r="I44" s="32" t="s">
        <v>17</v>
      </c>
      <c r="J44" s="32" t="s">
        <v>18</v>
      </c>
      <c r="K44" s="32" t="s">
        <v>19</v>
      </c>
      <c r="L44" s="31" t="s">
        <v>20</v>
      </c>
    </row>
    <row r="45" s="48" customFormat="1" ht="23.55" customHeight="1" spans="1:12">
      <c r="A45" s="54" t="s">
        <v>106</v>
      </c>
      <c r="B45" s="29" t="s">
        <v>13</v>
      </c>
      <c r="C45" s="54" t="s">
        <v>107</v>
      </c>
      <c r="D45" s="29" t="s">
        <v>15</v>
      </c>
      <c r="E45" s="29" t="s">
        <v>13</v>
      </c>
      <c r="F45" s="32" t="s">
        <v>16</v>
      </c>
      <c r="G45" s="32" t="s">
        <v>16</v>
      </c>
      <c r="H45" s="55">
        <v>49896</v>
      </c>
      <c r="I45" s="32" t="s">
        <v>17</v>
      </c>
      <c r="J45" s="32" t="s">
        <v>18</v>
      </c>
      <c r="K45" s="32" t="s">
        <v>19</v>
      </c>
      <c r="L45" s="31" t="s">
        <v>20</v>
      </c>
    </row>
    <row r="46" s="48" customFormat="1" ht="23.55" customHeight="1" spans="1:12">
      <c r="A46" s="54" t="s">
        <v>108</v>
      </c>
      <c r="B46" s="29" t="s">
        <v>13</v>
      </c>
      <c r="C46" s="54" t="s">
        <v>109</v>
      </c>
      <c r="D46" s="29" t="s">
        <v>15</v>
      </c>
      <c r="E46" s="29" t="s">
        <v>13</v>
      </c>
      <c r="F46" s="32" t="s">
        <v>16</v>
      </c>
      <c r="G46" s="32" t="s">
        <v>16</v>
      </c>
      <c r="H46" s="55">
        <v>53655</v>
      </c>
      <c r="I46" s="32" t="s">
        <v>17</v>
      </c>
      <c r="J46" s="32" t="s">
        <v>18</v>
      </c>
      <c r="K46" s="32" t="s">
        <v>19</v>
      </c>
      <c r="L46" s="31" t="s">
        <v>20</v>
      </c>
    </row>
    <row r="47" s="48" customFormat="1" ht="23.55" customHeight="1" spans="1:12">
      <c r="A47" s="54" t="s">
        <v>110</v>
      </c>
      <c r="B47" s="29" t="s">
        <v>13</v>
      </c>
      <c r="C47" s="54" t="s">
        <v>111</v>
      </c>
      <c r="D47" s="29" t="s">
        <v>15</v>
      </c>
      <c r="E47" s="29" t="s">
        <v>13</v>
      </c>
      <c r="F47" s="32" t="s">
        <v>16</v>
      </c>
      <c r="G47" s="32" t="s">
        <v>16</v>
      </c>
      <c r="H47" s="55">
        <v>53458</v>
      </c>
      <c r="I47" s="32" t="s">
        <v>17</v>
      </c>
      <c r="J47" s="32" t="s">
        <v>18</v>
      </c>
      <c r="K47" s="32" t="s">
        <v>19</v>
      </c>
      <c r="L47" s="31" t="s">
        <v>20</v>
      </c>
    </row>
    <row r="48" s="48" customFormat="1" ht="23.55" customHeight="1" spans="1:12">
      <c r="A48" s="54" t="s">
        <v>112</v>
      </c>
      <c r="B48" s="29" t="s">
        <v>13</v>
      </c>
      <c r="C48" s="54" t="s">
        <v>113</v>
      </c>
      <c r="D48" s="29" t="s">
        <v>15</v>
      </c>
      <c r="E48" s="29" t="s">
        <v>13</v>
      </c>
      <c r="F48" s="32" t="s">
        <v>16</v>
      </c>
      <c r="G48" s="32" t="s">
        <v>16</v>
      </c>
      <c r="H48" s="55">
        <v>55206</v>
      </c>
      <c r="I48" s="32" t="s">
        <v>17</v>
      </c>
      <c r="J48" s="32" t="s">
        <v>18</v>
      </c>
      <c r="K48" s="32" t="s">
        <v>19</v>
      </c>
      <c r="L48" s="31" t="s">
        <v>20</v>
      </c>
    </row>
    <row r="49" s="48" customFormat="1" ht="23.55" customHeight="1" spans="1:12">
      <c r="A49" s="54" t="s">
        <v>114</v>
      </c>
      <c r="B49" s="29" t="s">
        <v>13</v>
      </c>
      <c r="C49" s="54" t="s">
        <v>115</v>
      </c>
      <c r="D49" s="29" t="s">
        <v>15</v>
      </c>
      <c r="E49" s="29" t="s">
        <v>13</v>
      </c>
      <c r="F49" s="32" t="s">
        <v>16</v>
      </c>
      <c r="G49" s="32" t="s">
        <v>16</v>
      </c>
      <c r="H49" s="55">
        <v>57482</v>
      </c>
      <c r="I49" s="32" t="s">
        <v>17</v>
      </c>
      <c r="J49" s="32" t="s">
        <v>18</v>
      </c>
      <c r="K49" s="32" t="s">
        <v>19</v>
      </c>
      <c r="L49" s="31" t="s">
        <v>20</v>
      </c>
    </row>
    <row r="50" s="48" customFormat="1" ht="23.55" customHeight="1" spans="1:12">
      <c r="A50" s="54" t="s">
        <v>116</v>
      </c>
      <c r="B50" s="29" t="s">
        <v>13</v>
      </c>
      <c r="C50" s="54" t="s">
        <v>117</v>
      </c>
      <c r="D50" s="29" t="s">
        <v>15</v>
      </c>
      <c r="E50" s="29" t="s">
        <v>13</v>
      </c>
      <c r="F50" s="32" t="s">
        <v>16</v>
      </c>
      <c r="G50" s="32" t="s">
        <v>16</v>
      </c>
      <c r="H50" s="55">
        <v>52570</v>
      </c>
      <c r="I50" s="32" t="s">
        <v>17</v>
      </c>
      <c r="J50" s="32" t="s">
        <v>18</v>
      </c>
      <c r="K50" s="32" t="s">
        <v>19</v>
      </c>
      <c r="L50" s="31" t="s">
        <v>20</v>
      </c>
    </row>
    <row r="51" s="48" customFormat="1" ht="23.55" customHeight="1" spans="1:12">
      <c r="A51" s="54" t="s">
        <v>118</v>
      </c>
      <c r="B51" s="29" t="s">
        <v>13</v>
      </c>
      <c r="C51" s="54" t="s">
        <v>119</v>
      </c>
      <c r="D51" s="29" t="s">
        <v>15</v>
      </c>
      <c r="E51" s="29" t="s">
        <v>13</v>
      </c>
      <c r="F51" s="32" t="s">
        <v>16</v>
      </c>
      <c r="G51" s="32" t="s">
        <v>16</v>
      </c>
      <c r="H51" s="55">
        <v>50314</v>
      </c>
      <c r="I51" s="32" t="s">
        <v>17</v>
      </c>
      <c r="J51" s="32" t="s">
        <v>18</v>
      </c>
      <c r="K51" s="32" t="s">
        <v>19</v>
      </c>
      <c r="L51" s="31" t="s">
        <v>20</v>
      </c>
    </row>
    <row r="52" s="48" customFormat="1" ht="23.55" customHeight="1" spans="1:12">
      <c r="A52" s="54" t="s">
        <v>120</v>
      </c>
      <c r="B52" s="29" t="s">
        <v>13</v>
      </c>
      <c r="C52" s="54" t="s">
        <v>121</v>
      </c>
      <c r="D52" s="29" t="s">
        <v>15</v>
      </c>
      <c r="E52" s="29" t="s">
        <v>13</v>
      </c>
      <c r="F52" s="32" t="s">
        <v>16</v>
      </c>
      <c r="G52" s="32" t="s">
        <v>16</v>
      </c>
      <c r="H52" s="55">
        <v>51115</v>
      </c>
      <c r="I52" s="32" t="s">
        <v>17</v>
      </c>
      <c r="J52" s="32" t="s">
        <v>18</v>
      </c>
      <c r="K52" s="32" t="s">
        <v>19</v>
      </c>
      <c r="L52" s="31" t="s">
        <v>20</v>
      </c>
    </row>
    <row r="53" s="48" customFormat="1" ht="23.55" customHeight="1" spans="1:12">
      <c r="A53" s="54" t="s">
        <v>122</v>
      </c>
      <c r="B53" s="29" t="s">
        <v>13</v>
      </c>
      <c r="C53" s="54" t="s">
        <v>123</v>
      </c>
      <c r="D53" s="29" t="s">
        <v>15</v>
      </c>
      <c r="E53" s="29" t="s">
        <v>13</v>
      </c>
      <c r="F53" s="32" t="s">
        <v>16</v>
      </c>
      <c r="G53" s="32" t="s">
        <v>16</v>
      </c>
      <c r="H53" s="55">
        <v>50476</v>
      </c>
      <c r="I53" s="32" t="s">
        <v>17</v>
      </c>
      <c r="J53" s="32" t="s">
        <v>18</v>
      </c>
      <c r="K53" s="32" t="s">
        <v>19</v>
      </c>
      <c r="L53" s="31" t="s">
        <v>20</v>
      </c>
    </row>
    <row r="54" s="48" customFormat="1" ht="23.55" customHeight="1" spans="1:12">
      <c r="A54" s="54" t="s">
        <v>124</v>
      </c>
      <c r="B54" s="29" t="s">
        <v>13</v>
      </c>
      <c r="C54" s="54" t="s">
        <v>125</v>
      </c>
      <c r="D54" s="29" t="s">
        <v>15</v>
      </c>
      <c r="E54" s="29" t="s">
        <v>13</v>
      </c>
      <c r="F54" s="32" t="s">
        <v>16</v>
      </c>
      <c r="G54" s="32" t="s">
        <v>16</v>
      </c>
      <c r="H54" s="55">
        <v>55666</v>
      </c>
      <c r="I54" s="32" t="s">
        <v>17</v>
      </c>
      <c r="J54" s="32" t="s">
        <v>18</v>
      </c>
      <c r="K54" s="32" t="s">
        <v>19</v>
      </c>
      <c r="L54" s="31" t="s">
        <v>20</v>
      </c>
    </row>
    <row r="55" s="48" customFormat="1" ht="23.55" customHeight="1" spans="1:12">
      <c r="A55" s="54" t="s">
        <v>126</v>
      </c>
      <c r="B55" s="29" t="s">
        <v>13</v>
      </c>
      <c r="C55" s="54" t="s">
        <v>127</v>
      </c>
      <c r="D55" s="29" t="s">
        <v>15</v>
      </c>
      <c r="E55" s="29" t="s">
        <v>13</v>
      </c>
      <c r="F55" s="32" t="s">
        <v>16</v>
      </c>
      <c r="G55" s="32" t="s">
        <v>16</v>
      </c>
      <c r="H55" s="55">
        <v>48442</v>
      </c>
      <c r="I55" s="32" t="s">
        <v>17</v>
      </c>
      <c r="J55" s="32" t="s">
        <v>18</v>
      </c>
      <c r="K55" s="32" t="s">
        <v>19</v>
      </c>
      <c r="L55" s="31" t="s">
        <v>20</v>
      </c>
    </row>
    <row r="56" s="48" customFormat="1" ht="23.55" customHeight="1" spans="1:12">
      <c r="A56" s="54" t="s">
        <v>128</v>
      </c>
      <c r="B56" s="29" t="s">
        <v>13</v>
      </c>
      <c r="C56" s="54" t="s">
        <v>129</v>
      </c>
      <c r="D56" s="29" t="s">
        <v>15</v>
      </c>
      <c r="E56" s="29" t="s">
        <v>13</v>
      </c>
      <c r="F56" s="32" t="s">
        <v>16</v>
      </c>
      <c r="G56" s="32" t="s">
        <v>16</v>
      </c>
      <c r="H56" s="55">
        <v>52021</v>
      </c>
      <c r="I56" s="32" t="s">
        <v>17</v>
      </c>
      <c r="J56" s="32" t="s">
        <v>18</v>
      </c>
      <c r="K56" s="32" t="s">
        <v>19</v>
      </c>
      <c r="L56" s="31" t="s">
        <v>20</v>
      </c>
    </row>
    <row r="57" s="48" customFormat="1" ht="23.55" customHeight="1" spans="1:12">
      <c r="A57" s="54" t="s">
        <v>130</v>
      </c>
      <c r="B57" s="29" t="s">
        <v>13</v>
      </c>
      <c r="C57" s="54" t="s">
        <v>131</v>
      </c>
      <c r="D57" s="29" t="s">
        <v>15</v>
      </c>
      <c r="E57" s="29" t="s">
        <v>13</v>
      </c>
      <c r="F57" s="32" t="s">
        <v>16</v>
      </c>
      <c r="G57" s="32" t="s">
        <v>16</v>
      </c>
      <c r="H57" s="55">
        <v>54976</v>
      </c>
      <c r="I57" s="32" t="s">
        <v>17</v>
      </c>
      <c r="J57" s="32" t="s">
        <v>18</v>
      </c>
      <c r="K57" s="32" t="s">
        <v>19</v>
      </c>
      <c r="L57" s="31" t="s">
        <v>20</v>
      </c>
    </row>
    <row r="58" s="48" customFormat="1" ht="23.55" customHeight="1" spans="1:12">
      <c r="A58" s="54" t="s">
        <v>132</v>
      </c>
      <c r="B58" s="29" t="s">
        <v>13</v>
      </c>
      <c r="C58" s="54" t="s">
        <v>133</v>
      </c>
      <c r="D58" s="29" t="s">
        <v>15</v>
      </c>
      <c r="E58" s="29" t="s">
        <v>13</v>
      </c>
      <c r="F58" s="32" t="s">
        <v>16</v>
      </c>
      <c r="G58" s="32" t="s">
        <v>16</v>
      </c>
      <c r="H58" s="55">
        <v>59298</v>
      </c>
      <c r="I58" s="32" t="s">
        <v>17</v>
      </c>
      <c r="J58" s="32" t="s">
        <v>18</v>
      </c>
      <c r="K58" s="32" t="s">
        <v>19</v>
      </c>
      <c r="L58" s="31" t="s">
        <v>20</v>
      </c>
    </row>
    <row r="59" s="48" customFormat="1" ht="23.55" customHeight="1" spans="1:12">
      <c r="A59" s="54" t="s">
        <v>134</v>
      </c>
      <c r="B59" s="29" t="s">
        <v>13</v>
      </c>
      <c r="C59" s="54" t="s">
        <v>135</v>
      </c>
      <c r="D59" s="29" t="s">
        <v>15</v>
      </c>
      <c r="E59" s="29" t="s">
        <v>13</v>
      </c>
      <c r="F59" s="32" t="s">
        <v>16</v>
      </c>
      <c r="G59" s="32" t="s">
        <v>16</v>
      </c>
      <c r="H59" s="55">
        <v>55177</v>
      </c>
      <c r="I59" s="32" t="s">
        <v>17</v>
      </c>
      <c r="J59" s="32" t="s">
        <v>18</v>
      </c>
      <c r="K59" s="32" t="s">
        <v>19</v>
      </c>
      <c r="L59" s="31" t="s">
        <v>20</v>
      </c>
    </row>
    <row r="60" s="48" customFormat="1" ht="23.55" customHeight="1" spans="1:12">
      <c r="A60" s="54" t="s">
        <v>136</v>
      </c>
      <c r="B60" s="29" t="s">
        <v>13</v>
      </c>
      <c r="C60" s="54" t="s">
        <v>137</v>
      </c>
      <c r="D60" s="29" t="s">
        <v>15</v>
      </c>
      <c r="E60" s="29" t="s">
        <v>13</v>
      </c>
      <c r="F60" s="32" t="s">
        <v>16</v>
      </c>
      <c r="G60" s="32" t="s">
        <v>16</v>
      </c>
      <c r="H60" s="55">
        <v>53787</v>
      </c>
      <c r="I60" s="32" t="s">
        <v>17</v>
      </c>
      <c r="J60" s="32" t="s">
        <v>18</v>
      </c>
      <c r="K60" s="32" t="s">
        <v>19</v>
      </c>
      <c r="L60" s="31" t="s">
        <v>20</v>
      </c>
    </row>
    <row r="61" s="48" customFormat="1" ht="23.55" customHeight="1" spans="1:12">
      <c r="A61" s="54" t="s">
        <v>138</v>
      </c>
      <c r="B61" s="29" t="s">
        <v>13</v>
      </c>
      <c r="C61" s="54" t="s">
        <v>139</v>
      </c>
      <c r="D61" s="29" t="s">
        <v>15</v>
      </c>
      <c r="E61" s="29" t="s">
        <v>13</v>
      </c>
      <c r="F61" s="32" t="s">
        <v>140</v>
      </c>
      <c r="G61" s="32" t="s">
        <v>140</v>
      </c>
      <c r="H61" s="55">
        <v>58326</v>
      </c>
      <c r="I61" s="32" t="s">
        <v>17</v>
      </c>
      <c r="J61" s="32" t="s">
        <v>18</v>
      </c>
      <c r="K61" s="32" t="s">
        <v>19</v>
      </c>
      <c r="L61" s="31" t="s">
        <v>20</v>
      </c>
    </row>
    <row r="62" s="48" customFormat="1" ht="23.55" customHeight="1" spans="1:12">
      <c r="A62" s="54" t="s">
        <v>141</v>
      </c>
      <c r="B62" s="29" t="s">
        <v>13</v>
      </c>
      <c r="C62" s="54" t="s">
        <v>142</v>
      </c>
      <c r="D62" s="29" t="s">
        <v>15</v>
      </c>
      <c r="E62" s="29" t="s">
        <v>13</v>
      </c>
      <c r="F62" s="32" t="s">
        <v>140</v>
      </c>
      <c r="G62" s="32" t="s">
        <v>140</v>
      </c>
      <c r="H62" s="55">
        <v>52518</v>
      </c>
      <c r="I62" s="32" t="s">
        <v>17</v>
      </c>
      <c r="J62" s="32" t="s">
        <v>18</v>
      </c>
      <c r="K62" s="32" t="s">
        <v>19</v>
      </c>
      <c r="L62" s="31" t="s">
        <v>20</v>
      </c>
    </row>
    <row r="63" s="48" customFormat="1" ht="23.55" customHeight="1" spans="1:12">
      <c r="A63" s="54" t="s">
        <v>143</v>
      </c>
      <c r="B63" s="29" t="s">
        <v>13</v>
      </c>
      <c r="C63" s="54" t="s">
        <v>144</v>
      </c>
      <c r="D63" s="29" t="s">
        <v>15</v>
      </c>
      <c r="E63" s="29" t="s">
        <v>13</v>
      </c>
      <c r="F63" s="32" t="s">
        <v>140</v>
      </c>
      <c r="G63" s="32" t="s">
        <v>140</v>
      </c>
      <c r="H63" s="55">
        <v>53874</v>
      </c>
      <c r="I63" s="32" t="s">
        <v>17</v>
      </c>
      <c r="J63" s="32" t="s">
        <v>18</v>
      </c>
      <c r="K63" s="32" t="s">
        <v>19</v>
      </c>
      <c r="L63" s="31" t="s">
        <v>20</v>
      </c>
    </row>
    <row r="64" s="48" customFormat="1" ht="23.55" customHeight="1" spans="1:12">
      <c r="A64" s="54" t="s">
        <v>145</v>
      </c>
      <c r="B64" s="29" t="s">
        <v>13</v>
      </c>
      <c r="C64" s="54" t="s">
        <v>146</v>
      </c>
      <c r="D64" s="29" t="s">
        <v>15</v>
      </c>
      <c r="E64" s="29" t="s">
        <v>13</v>
      </c>
      <c r="F64" s="32" t="s">
        <v>140</v>
      </c>
      <c r="G64" s="32" t="s">
        <v>140</v>
      </c>
      <c r="H64" s="55">
        <v>49000</v>
      </c>
      <c r="I64" s="32" t="s">
        <v>17</v>
      </c>
      <c r="J64" s="32" t="s">
        <v>18</v>
      </c>
      <c r="K64" s="32" t="s">
        <v>19</v>
      </c>
      <c r="L64" s="31" t="s">
        <v>20</v>
      </c>
    </row>
    <row r="65" s="48" customFormat="1" ht="23.55" customHeight="1" spans="1:12">
      <c r="A65" s="54" t="s">
        <v>147</v>
      </c>
      <c r="B65" s="29" t="s">
        <v>13</v>
      </c>
      <c r="C65" s="54" t="s">
        <v>148</v>
      </c>
      <c r="D65" s="29" t="s">
        <v>15</v>
      </c>
      <c r="E65" s="29" t="s">
        <v>13</v>
      </c>
      <c r="F65" s="32" t="s">
        <v>140</v>
      </c>
      <c r="G65" s="32" t="s">
        <v>140</v>
      </c>
      <c r="H65" s="55">
        <v>55212</v>
      </c>
      <c r="I65" s="32" t="s">
        <v>17</v>
      </c>
      <c r="J65" s="32" t="s">
        <v>18</v>
      </c>
      <c r="K65" s="32" t="s">
        <v>19</v>
      </c>
      <c r="L65" s="31" t="s">
        <v>20</v>
      </c>
    </row>
    <row r="66" s="48" customFormat="1" ht="23.55" customHeight="1" spans="1:12">
      <c r="A66" s="54" t="s">
        <v>149</v>
      </c>
      <c r="B66" s="29" t="s">
        <v>13</v>
      </c>
      <c r="C66" s="54" t="s">
        <v>150</v>
      </c>
      <c r="D66" s="29" t="s">
        <v>15</v>
      </c>
      <c r="E66" s="29" t="s">
        <v>13</v>
      </c>
      <c r="F66" s="32" t="s">
        <v>140</v>
      </c>
      <c r="G66" s="32" t="s">
        <v>140</v>
      </c>
      <c r="H66" s="55">
        <v>53426</v>
      </c>
      <c r="I66" s="32" t="s">
        <v>17</v>
      </c>
      <c r="J66" s="32" t="s">
        <v>18</v>
      </c>
      <c r="K66" s="32" t="s">
        <v>19</v>
      </c>
      <c r="L66" s="31" t="s">
        <v>20</v>
      </c>
    </row>
    <row r="67" s="48" customFormat="1" ht="23.55" customHeight="1" spans="1:12">
      <c r="A67" s="54" t="s">
        <v>151</v>
      </c>
      <c r="B67" s="29" t="s">
        <v>13</v>
      </c>
      <c r="C67" s="54" t="s">
        <v>152</v>
      </c>
      <c r="D67" s="29" t="s">
        <v>15</v>
      </c>
      <c r="E67" s="29" t="s">
        <v>13</v>
      </c>
      <c r="F67" s="32" t="s">
        <v>140</v>
      </c>
      <c r="G67" s="32" t="s">
        <v>140</v>
      </c>
      <c r="H67" s="55">
        <v>54736</v>
      </c>
      <c r="I67" s="32" t="s">
        <v>17</v>
      </c>
      <c r="J67" s="32" t="s">
        <v>18</v>
      </c>
      <c r="K67" s="32" t="s">
        <v>19</v>
      </c>
      <c r="L67" s="31" t="s">
        <v>20</v>
      </c>
    </row>
    <row r="68" s="48" customFormat="1" ht="23.55" customHeight="1" spans="1:12">
      <c r="A68" s="54" t="s">
        <v>153</v>
      </c>
      <c r="B68" s="29" t="s">
        <v>13</v>
      </c>
      <c r="C68" s="54" t="s">
        <v>154</v>
      </c>
      <c r="D68" s="29" t="s">
        <v>15</v>
      </c>
      <c r="E68" s="29" t="s">
        <v>13</v>
      </c>
      <c r="F68" s="32" t="s">
        <v>140</v>
      </c>
      <c r="G68" s="32" t="s">
        <v>140</v>
      </c>
      <c r="H68" s="55">
        <v>55697</v>
      </c>
      <c r="I68" s="32" t="s">
        <v>17</v>
      </c>
      <c r="J68" s="32" t="s">
        <v>18</v>
      </c>
      <c r="K68" s="32" t="s">
        <v>19</v>
      </c>
      <c r="L68" s="31" t="s">
        <v>20</v>
      </c>
    </row>
    <row r="69" s="48" customFormat="1" ht="23.55" customHeight="1" spans="1:12">
      <c r="A69" s="54" t="s">
        <v>155</v>
      </c>
      <c r="B69" s="29" t="s">
        <v>13</v>
      </c>
      <c r="C69" s="54" t="s">
        <v>156</v>
      </c>
      <c r="D69" s="29" t="s">
        <v>15</v>
      </c>
      <c r="E69" s="29" t="s">
        <v>13</v>
      </c>
      <c r="F69" s="32" t="s">
        <v>140</v>
      </c>
      <c r="G69" s="32" t="s">
        <v>140</v>
      </c>
      <c r="H69" s="55">
        <v>54761</v>
      </c>
      <c r="I69" s="32" t="s">
        <v>17</v>
      </c>
      <c r="J69" s="32" t="s">
        <v>18</v>
      </c>
      <c r="K69" s="32" t="s">
        <v>19</v>
      </c>
      <c r="L69" s="31" t="s">
        <v>99</v>
      </c>
    </row>
    <row r="70" s="48" customFormat="1" ht="23.55" customHeight="1" spans="1:12">
      <c r="A70" s="54" t="s">
        <v>157</v>
      </c>
      <c r="B70" s="29" t="s">
        <v>13</v>
      </c>
      <c r="C70" s="54" t="s">
        <v>158</v>
      </c>
      <c r="D70" s="29" t="s">
        <v>15</v>
      </c>
      <c r="E70" s="29" t="s">
        <v>13</v>
      </c>
      <c r="F70" s="32" t="s">
        <v>140</v>
      </c>
      <c r="G70" s="32" t="s">
        <v>140</v>
      </c>
      <c r="H70" s="55">
        <v>51696</v>
      </c>
      <c r="I70" s="32" t="s">
        <v>17</v>
      </c>
      <c r="J70" s="32" t="s">
        <v>18</v>
      </c>
      <c r="K70" s="32" t="s">
        <v>19</v>
      </c>
      <c r="L70" s="31" t="s">
        <v>20</v>
      </c>
    </row>
    <row r="71" s="48" customFormat="1" ht="23.55" customHeight="1" spans="1:12">
      <c r="A71" s="54" t="s">
        <v>159</v>
      </c>
      <c r="B71" s="29" t="s">
        <v>13</v>
      </c>
      <c r="C71" s="54" t="s">
        <v>160</v>
      </c>
      <c r="D71" s="29" t="s">
        <v>15</v>
      </c>
      <c r="E71" s="29" t="s">
        <v>13</v>
      </c>
      <c r="F71" s="32" t="s">
        <v>140</v>
      </c>
      <c r="G71" s="32" t="s">
        <v>140</v>
      </c>
      <c r="H71" s="55">
        <v>53753</v>
      </c>
      <c r="I71" s="32" t="s">
        <v>17</v>
      </c>
      <c r="J71" s="32" t="s">
        <v>18</v>
      </c>
      <c r="K71" s="32" t="s">
        <v>19</v>
      </c>
      <c r="L71" s="31" t="s">
        <v>20</v>
      </c>
    </row>
    <row r="72" s="48" customFormat="1" ht="23.55" customHeight="1" spans="1:12">
      <c r="A72" s="54" t="s">
        <v>161</v>
      </c>
      <c r="B72" s="29" t="s">
        <v>13</v>
      </c>
      <c r="C72" s="54" t="s">
        <v>162</v>
      </c>
      <c r="D72" s="29" t="s">
        <v>15</v>
      </c>
      <c r="E72" s="29" t="s">
        <v>13</v>
      </c>
      <c r="F72" s="32" t="s">
        <v>140</v>
      </c>
      <c r="G72" s="32" t="s">
        <v>140</v>
      </c>
      <c r="H72" s="55">
        <v>53925</v>
      </c>
      <c r="I72" s="32" t="s">
        <v>17</v>
      </c>
      <c r="J72" s="32" t="s">
        <v>18</v>
      </c>
      <c r="K72" s="32" t="s">
        <v>19</v>
      </c>
      <c r="L72" s="31" t="s">
        <v>20</v>
      </c>
    </row>
    <row r="73" s="48" customFormat="1" ht="23.55" customHeight="1" spans="1:12">
      <c r="A73" s="54" t="s">
        <v>163</v>
      </c>
      <c r="B73" s="29" t="s">
        <v>13</v>
      </c>
      <c r="C73" s="54" t="s">
        <v>164</v>
      </c>
      <c r="D73" s="29" t="s">
        <v>15</v>
      </c>
      <c r="E73" s="29" t="s">
        <v>13</v>
      </c>
      <c r="F73" s="32" t="s">
        <v>140</v>
      </c>
      <c r="G73" s="32" t="s">
        <v>140</v>
      </c>
      <c r="H73" s="55">
        <v>54604</v>
      </c>
      <c r="I73" s="32" t="s">
        <v>17</v>
      </c>
      <c r="J73" s="32" t="s">
        <v>18</v>
      </c>
      <c r="K73" s="32" t="s">
        <v>19</v>
      </c>
      <c r="L73" s="31" t="s">
        <v>20</v>
      </c>
    </row>
    <row r="74" s="48" customFormat="1" ht="23.55" customHeight="1" spans="1:12">
      <c r="A74" s="54" t="s">
        <v>165</v>
      </c>
      <c r="B74" s="29" t="s">
        <v>13</v>
      </c>
      <c r="C74" s="54" t="s">
        <v>166</v>
      </c>
      <c r="D74" s="29" t="s">
        <v>15</v>
      </c>
      <c r="E74" s="29" t="s">
        <v>13</v>
      </c>
      <c r="F74" s="32" t="s">
        <v>140</v>
      </c>
      <c r="G74" s="32" t="s">
        <v>140</v>
      </c>
      <c r="H74" s="55">
        <v>50041</v>
      </c>
      <c r="I74" s="32" t="s">
        <v>17</v>
      </c>
      <c r="J74" s="32" t="s">
        <v>18</v>
      </c>
      <c r="K74" s="32" t="s">
        <v>19</v>
      </c>
      <c r="L74" s="31" t="s">
        <v>20</v>
      </c>
    </row>
    <row r="75" s="48" customFormat="1" ht="23.55" customHeight="1" spans="1:12">
      <c r="A75" s="54" t="s">
        <v>167</v>
      </c>
      <c r="B75" s="29" t="s">
        <v>13</v>
      </c>
      <c r="C75" s="54" t="s">
        <v>168</v>
      </c>
      <c r="D75" s="29" t="s">
        <v>15</v>
      </c>
      <c r="E75" s="29" t="s">
        <v>13</v>
      </c>
      <c r="F75" s="32" t="s">
        <v>140</v>
      </c>
      <c r="G75" s="32" t="s">
        <v>140</v>
      </c>
      <c r="H75" s="55">
        <v>45724</v>
      </c>
      <c r="I75" s="32" t="s">
        <v>17</v>
      </c>
      <c r="J75" s="32" t="s">
        <v>18</v>
      </c>
      <c r="K75" s="32" t="s">
        <v>19</v>
      </c>
      <c r="L75" s="31" t="s">
        <v>20</v>
      </c>
    </row>
    <row r="76" s="48" customFormat="1" ht="23.55" customHeight="1" spans="1:12">
      <c r="A76" s="54" t="s">
        <v>169</v>
      </c>
      <c r="B76" s="29" t="s">
        <v>13</v>
      </c>
      <c r="C76" s="54" t="s">
        <v>170</v>
      </c>
      <c r="D76" s="29" t="s">
        <v>15</v>
      </c>
      <c r="E76" s="29" t="s">
        <v>13</v>
      </c>
      <c r="F76" s="32" t="s">
        <v>140</v>
      </c>
      <c r="G76" s="32" t="s">
        <v>140</v>
      </c>
      <c r="H76" s="55">
        <v>54749</v>
      </c>
      <c r="I76" s="32" t="s">
        <v>17</v>
      </c>
      <c r="J76" s="32" t="s">
        <v>18</v>
      </c>
      <c r="K76" s="32" t="s">
        <v>19</v>
      </c>
      <c r="L76" s="31" t="s">
        <v>20</v>
      </c>
    </row>
    <row r="77" s="48" customFormat="1" ht="23.55" customHeight="1" spans="1:12">
      <c r="A77" s="54" t="s">
        <v>171</v>
      </c>
      <c r="B77" s="29" t="s">
        <v>13</v>
      </c>
      <c r="C77" s="54" t="s">
        <v>172</v>
      </c>
      <c r="D77" s="29" t="s">
        <v>15</v>
      </c>
      <c r="E77" s="29" t="s">
        <v>13</v>
      </c>
      <c r="F77" s="32" t="s">
        <v>140</v>
      </c>
      <c r="G77" s="32" t="s">
        <v>140</v>
      </c>
      <c r="H77" s="55">
        <v>52400</v>
      </c>
      <c r="I77" s="32" t="s">
        <v>17</v>
      </c>
      <c r="J77" s="32" t="s">
        <v>18</v>
      </c>
      <c r="K77" s="32" t="s">
        <v>19</v>
      </c>
      <c r="L77" s="31" t="s">
        <v>20</v>
      </c>
    </row>
    <row r="78" s="48" customFormat="1" ht="23.55" customHeight="1" spans="1:12">
      <c r="A78" s="54" t="s">
        <v>173</v>
      </c>
      <c r="B78" s="29" t="s">
        <v>13</v>
      </c>
      <c r="C78" s="54" t="s">
        <v>174</v>
      </c>
      <c r="D78" s="29" t="s">
        <v>15</v>
      </c>
      <c r="E78" s="29" t="s">
        <v>13</v>
      </c>
      <c r="F78" s="32" t="s">
        <v>140</v>
      </c>
      <c r="G78" s="32" t="s">
        <v>140</v>
      </c>
      <c r="H78" s="55">
        <v>47755</v>
      </c>
      <c r="I78" s="32" t="s">
        <v>17</v>
      </c>
      <c r="J78" s="32" t="s">
        <v>18</v>
      </c>
      <c r="K78" s="32" t="s">
        <v>19</v>
      </c>
      <c r="L78" s="31" t="s">
        <v>20</v>
      </c>
    </row>
    <row r="79" s="48" customFormat="1" ht="23.55" customHeight="1" spans="1:12">
      <c r="A79" s="54" t="s">
        <v>175</v>
      </c>
      <c r="B79" s="29" t="s">
        <v>13</v>
      </c>
      <c r="C79" s="54" t="s">
        <v>176</v>
      </c>
      <c r="D79" s="29" t="s">
        <v>15</v>
      </c>
      <c r="E79" s="29" t="s">
        <v>13</v>
      </c>
      <c r="F79" s="32" t="s">
        <v>140</v>
      </c>
      <c r="G79" s="32" t="s">
        <v>140</v>
      </c>
      <c r="H79" s="55">
        <v>51800</v>
      </c>
      <c r="I79" s="32" t="s">
        <v>17</v>
      </c>
      <c r="J79" s="32" t="s">
        <v>18</v>
      </c>
      <c r="K79" s="32" t="s">
        <v>19</v>
      </c>
      <c r="L79" s="31" t="s">
        <v>20</v>
      </c>
    </row>
    <row r="80" s="48" customFormat="1" ht="23.55" customHeight="1" spans="1:12">
      <c r="A80" s="54" t="s">
        <v>177</v>
      </c>
      <c r="B80" s="29" t="s">
        <v>13</v>
      </c>
      <c r="C80" s="54" t="s">
        <v>178</v>
      </c>
      <c r="D80" s="29" t="s">
        <v>15</v>
      </c>
      <c r="E80" s="29" t="s">
        <v>13</v>
      </c>
      <c r="F80" s="32" t="s">
        <v>140</v>
      </c>
      <c r="G80" s="32" t="s">
        <v>140</v>
      </c>
      <c r="H80" s="55">
        <v>47856</v>
      </c>
      <c r="I80" s="32" t="s">
        <v>17</v>
      </c>
      <c r="J80" s="32" t="s">
        <v>18</v>
      </c>
      <c r="K80" s="32" t="s">
        <v>19</v>
      </c>
      <c r="L80" s="31" t="s">
        <v>20</v>
      </c>
    </row>
    <row r="81" s="48" customFormat="1" ht="23.55" customHeight="1" spans="1:12">
      <c r="A81" s="54" t="s">
        <v>179</v>
      </c>
      <c r="B81" s="29" t="s">
        <v>13</v>
      </c>
      <c r="C81" s="54" t="s">
        <v>180</v>
      </c>
      <c r="D81" s="29" t="s">
        <v>15</v>
      </c>
      <c r="E81" s="29" t="s">
        <v>13</v>
      </c>
      <c r="F81" s="32" t="s">
        <v>140</v>
      </c>
      <c r="G81" s="32" t="s">
        <v>140</v>
      </c>
      <c r="H81" s="55">
        <v>55168</v>
      </c>
      <c r="I81" s="32" t="s">
        <v>17</v>
      </c>
      <c r="J81" s="32" t="s">
        <v>18</v>
      </c>
      <c r="K81" s="32" t="s">
        <v>19</v>
      </c>
      <c r="L81" s="31" t="s">
        <v>20</v>
      </c>
    </row>
    <row r="82" s="48" customFormat="1" ht="23.55" customHeight="1" spans="1:12">
      <c r="A82" s="54" t="s">
        <v>181</v>
      </c>
      <c r="B82" s="29" t="s">
        <v>13</v>
      </c>
      <c r="C82" s="54" t="s">
        <v>182</v>
      </c>
      <c r="D82" s="29" t="s">
        <v>15</v>
      </c>
      <c r="E82" s="29" t="s">
        <v>13</v>
      </c>
      <c r="F82" s="32" t="s">
        <v>140</v>
      </c>
      <c r="G82" s="32" t="s">
        <v>140</v>
      </c>
      <c r="H82" s="55">
        <v>52454</v>
      </c>
      <c r="I82" s="32" t="s">
        <v>17</v>
      </c>
      <c r="J82" s="32" t="s">
        <v>18</v>
      </c>
      <c r="K82" s="32" t="s">
        <v>19</v>
      </c>
      <c r="L82" s="31" t="s">
        <v>20</v>
      </c>
    </row>
    <row r="83" s="48" customFormat="1" ht="23.55" customHeight="1" spans="1:12">
      <c r="A83" s="54" t="s">
        <v>183</v>
      </c>
      <c r="B83" s="29" t="s">
        <v>13</v>
      </c>
      <c r="C83" s="54" t="s">
        <v>184</v>
      </c>
      <c r="D83" s="29" t="s">
        <v>15</v>
      </c>
      <c r="E83" s="29" t="s">
        <v>13</v>
      </c>
      <c r="F83" s="32" t="s">
        <v>140</v>
      </c>
      <c r="G83" s="32" t="s">
        <v>140</v>
      </c>
      <c r="H83" s="55">
        <v>56980</v>
      </c>
      <c r="I83" s="32" t="s">
        <v>17</v>
      </c>
      <c r="J83" s="32" t="s">
        <v>18</v>
      </c>
      <c r="K83" s="32" t="s">
        <v>19</v>
      </c>
      <c r="L83" s="31" t="s">
        <v>20</v>
      </c>
    </row>
    <row r="84" s="48" customFormat="1" ht="23.55" customHeight="1" spans="1:12">
      <c r="A84" s="54" t="s">
        <v>185</v>
      </c>
      <c r="B84" s="29" t="s">
        <v>13</v>
      </c>
      <c r="C84" s="54" t="s">
        <v>186</v>
      </c>
      <c r="D84" s="29" t="s">
        <v>15</v>
      </c>
      <c r="E84" s="29" t="s">
        <v>13</v>
      </c>
      <c r="F84" s="32" t="s">
        <v>140</v>
      </c>
      <c r="G84" s="32" t="s">
        <v>140</v>
      </c>
      <c r="H84" s="55">
        <v>54164</v>
      </c>
      <c r="I84" s="32" t="s">
        <v>17</v>
      </c>
      <c r="J84" s="32" t="s">
        <v>18</v>
      </c>
      <c r="K84" s="32" t="s">
        <v>19</v>
      </c>
      <c r="L84" s="31" t="s">
        <v>20</v>
      </c>
    </row>
    <row r="85" s="48" customFormat="1" ht="23.55" customHeight="1" spans="1:12">
      <c r="A85" s="54" t="s">
        <v>187</v>
      </c>
      <c r="B85" s="29" t="s">
        <v>13</v>
      </c>
      <c r="C85" s="54" t="s">
        <v>188</v>
      </c>
      <c r="D85" s="29" t="s">
        <v>15</v>
      </c>
      <c r="E85" s="29" t="s">
        <v>13</v>
      </c>
      <c r="F85" s="32" t="s">
        <v>140</v>
      </c>
      <c r="G85" s="32" t="s">
        <v>140</v>
      </c>
      <c r="H85" s="55">
        <v>56800</v>
      </c>
      <c r="I85" s="32" t="s">
        <v>17</v>
      </c>
      <c r="J85" s="32" t="s">
        <v>18</v>
      </c>
      <c r="K85" s="32" t="s">
        <v>19</v>
      </c>
      <c r="L85" s="31" t="s">
        <v>20</v>
      </c>
    </row>
    <row r="86" s="48" customFormat="1" ht="23.55" customHeight="1" spans="1:12">
      <c r="A86" s="54" t="s">
        <v>189</v>
      </c>
      <c r="B86" s="29" t="s">
        <v>13</v>
      </c>
      <c r="C86" s="54" t="s">
        <v>190</v>
      </c>
      <c r="D86" s="29" t="s">
        <v>15</v>
      </c>
      <c r="E86" s="29" t="s">
        <v>13</v>
      </c>
      <c r="F86" s="32" t="s">
        <v>140</v>
      </c>
      <c r="G86" s="32" t="s">
        <v>140</v>
      </c>
      <c r="H86" s="55">
        <v>48239</v>
      </c>
      <c r="I86" s="32" t="s">
        <v>17</v>
      </c>
      <c r="J86" s="32" t="s">
        <v>18</v>
      </c>
      <c r="K86" s="32" t="s">
        <v>19</v>
      </c>
      <c r="L86" s="31" t="s">
        <v>20</v>
      </c>
    </row>
    <row r="87" s="48" customFormat="1" ht="23.55" customHeight="1" spans="1:12">
      <c r="A87" s="54" t="s">
        <v>191</v>
      </c>
      <c r="B87" s="29" t="s">
        <v>13</v>
      </c>
      <c r="C87" s="54" t="s">
        <v>192</v>
      </c>
      <c r="D87" s="29" t="s">
        <v>15</v>
      </c>
      <c r="E87" s="29" t="s">
        <v>13</v>
      </c>
      <c r="F87" s="32" t="s">
        <v>140</v>
      </c>
      <c r="G87" s="32" t="s">
        <v>140</v>
      </c>
      <c r="H87" s="55">
        <v>55369</v>
      </c>
      <c r="I87" s="32" t="s">
        <v>17</v>
      </c>
      <c r="J87" s="32" t="s">
        <v>18</v>
      </c>
      <c r="K87" s="32" t="s">
        <v>19</v>
      </c>
      <c r="L87" s="31" t="s">
        <v>20</v>
      </c>
    </row>
    <row r="88" s="48" customFormat="1" ht="23.55" customHeight="1" spans="1:12">
      <c r="A88" s="54" t="s">
        <v>193</v>
      </c>
      <c r="B88" s="29" t="s">
        <v>13</v>
      </c>
      <c r="C88" s="54" t="s">
        <v>194</v>
      </c>
      <c r="D88" s="29" t="s">
        <v>15</v>
      </c>
      <c r="E88" s="29" t="s">
        <v>13</v>
      </c>
      <c r="F88" s="32" t="s">
        <v>140</v>
      </c>
      <c r="G88" s="32" t="s">
        <v>140</v>
      </c>
      <c r="H88" s="55">
        <v>55065</v>
      </c>
      <c r="I88" s="32" t="s">
        <v>17</v>
      </c>
      <c r="J88" s="32" t="s">
        <v>18</v>
      </c>
      <c r="K88" s="32" t="s">
        <v>19</v>
      </c>
      <c r="L88" s="31" t="s">
        <v>20</v>
      </c>
    </row>
    <row r="89" s="48" customFormat="1" ht="23.55" customHeight="1" spans="1:12">
      <c r="A89" s="54" t="s">
        <v>195</v>
      </c>
      <c r="B89" s="29" t="s">
        <v>13</v>
      </c>
      <c r="C89" s="54" t="s">
        <v>196</v>
      </c>
      <c r="D89" s="29" t="s">
        <v>15</v>
      </c>
      <c r="E89" s="29" t="s">
        <v>13</v>
      </c>
      <c r="F89" s="32" t="s">
        <v>140</v>
      </c>
      <c r="G89" s="32" t="s">
        <v>140</v>
      </c>
      <c r="H89" s="55">
        <v>49632</v>
      </c>
      <c r="I89" s="32" t="s">
        <v>17</v>
      </c>
      <c r="J89" s="32" t="s">
        <v>18</v>
      </c>
      <c r="K89" s="32" t="s">
        <v>19</v>
      </c>
      <c r="L89" s="31" t="s">
        <v>20</v>
      </c>
    </row>
    <row r="90" s="48" customFormat="1" ht="23.55" customHeight="1" spans="1:12">
      <c r="A90" s="54" t="s">
        <v>197</v>
      </c>
      <c r="B90" s="29" t="s">
        <v>13</v>
      </c>
      <c r="C90" s="54" t="s">
        <v>198</v>
      </c>
      <c r="D90" s="29" t="s">
        <v>15</v>
      </c>
      <c r="E90" s="29" t="s">
        <v>13</v>
      </c>
      <c r="F90" s="32" t="s">
        <v>140</v>
      </c>
      <c r="G90" s="32" t="s">
        <v>140</v>
      </c>
      <c r="H90" s="55">
        <v>48935</v>
      </c>
      <c r="I90" s="32" t="s">
        <v>17</v>
      </c>
      <c r="J90" s="32" t="s">
        <v>18</v>
      </c>
      <c r="K90" s="32" t="s">
        <v>19</v>
      </c>
      <c r="L90" s="31" t="s">
        <v>20</v>
      </c>
    </row>
    <row r="91" s="48" customFormat="1" ht="23.55" customHeight="1" spans="1:12">
      <c r="A91" s="54" t="s">
        <v>199</v>
      </c>
      <c r="B91" s="29" t="s">
        <v>13</v>
      </c>
      <c r="C91" s="54" t="s">
        <v>200</v>
      </c>
      <c r="D91" s="29" t="s">
        <v>15</v>
      </c>
      <c r="E91" s="29" t="s">
        <v>13</v>
      </c>
      <c r="F91" s="32" t="s">
        <v>140</v>
      </c>
      <c r="G91" s="32" t="s">
        <v>140</v>
      </c>
      <c r="H91" s="55">
        <v>54224</v>
      </c>
      <c r="I91" s="32" t="s">
        <v>17</v>
      </c>
      <c r="J91" s="32" t="s">
        <v>18</v>
      </c>
      <c r="K91" s="32" t="s">
        <v>19</v>
      </c>
      <c r="L91" s="31" t="s">
        <v>99</v>
      </c>
    </row>
    <row r="92" s="48" customFormat="1" ht="23.55" customHeight="1" spans="1:12">
      <c r="A92" s="54" t="s">
        <v>201</v>
      </c>
      <c r="B92" s="29" t="s">
        <v>13</v>
      </c>
      <c r="C92" s="54" t="s">
        <v>202</v>
      </c>
      <c r="D92" s="29" t="s">
        <v>15</v>
      </c>
      <c r="E92" s="29" t="s">
        <v>13</v>
      </c>
      <c r="F92" s="32" t="s">
        <v>140</v>
      </c>
      <c r="G92" s="32" t="s">
        <v>140</v>
      </c>
      <c r="H92" s="55">
        <v>50410</v>
      </c>
      <c r="I92" s="32" t="s">
        <v>17</v>
      </c>
      <c r="J92" s="32" t="s">
        <v>18</v>
      </c>
      <c r="K92" s="32" t="s">
        <v>19</v>
      </c>
      <c r="L92" s="31" t="s">
        <v>20</v>
      </c>
    </row>
    <row r="93" s="48" customFormat="1" ht="23.55" customHeight="1" spans="1:12">
      <c r="A93" s="54" t="s">
        <v>203</v>
      </c>
      <c r="B93" s="29" t="s">
        <v>13</v>
      </c>
      <c r="C93" s="54" t="s">
        <v>204</v>
      </c>
      <c r="D93" s="29" t="s">
        <v>15</v>
      </c>
      <c r="E93" s="29" t="s">
        <v>13</v>
      </c>
      <c r="F93" s="32" t="s">
        <v>140</v>
      </c>
      <c r="G93" s="32" t="s">
        <v>140</v>
      </c>
      <c r="H93" s="55">
        <v>55233</v>
      </c>
      <c r="I93" s="32" t="s">
        <v>17</v>
      </c>
      <c r="J93" s="32" t="s">
        <v>18</v>
      </c>
      <c r="K93" s="32" t="s">
        <v>19</v>
      </c>
      <c r="L93" s="31" t="s">
        <v>20</v>
      </c>
    </row>
    <row r="94" s="48" customFormat="1" ht="23.55" customHeight="1" spans="1:12">
      <c r="A94" s="54" t="s">
        <v>205</v>
      </c>
      <c r="B94" s="29" t="s">
        <v>13</v>
      </c>
      <c r="C94" s="54" t="s">
        <v>206</v>
      </c>
      <c r="D94" s="29" t="s">
        <v>15</v>
      </c>
      <c r="E94" s="29" t="s">
        <v>13</v>
      </c>
      <c r="F94" s="32" t="s">
        <v>140</v>
      </c>
      <c r="G94" s="32" t="s">
        <v>140</v>
      </c>
      <c r="H94" s="55">
        <v>53286</v>
      </c>
      <c r="I94" s="32" t="s">
        <v>17</v>
      </c>
      <c r="J94" s="32" t="s">
        <v>18</v>
      </c>
      <c r="K94" s="32" t="s">
        <v>19</v>
      </c>
      <c r="L94" s="31" t="s">
        <v>20</v>
      </c>
    </row>
    <row r="95" s="48" customFormat="1" ht="23.55" customHeight="1" spans="1:12">
      <c r="A95" s="54" t="s">
        <v>207</v>
      </c>
      <c r="B95" s="29" t="s">
        <v>13</v>
      </c>
      <c r="C95" s="54" t="s">
        <v>208</v>
      </c>
      <c r="D95" s="29" t="s">
        <v>15</v>
      </c>
      <c r="E95" s="29" t="s">
        <v>13</v>
      </c>
      <c r="F95" s="32" t="s">
        <v>140</v>
      </c>
      <c r="G95" s="32" t="s">
        <v>140</v>
      </c>
      <c r="H95" s="55">
        <v>47688</v>
      </c>
      <c r="I95" s="32" t="s">
        <v>17</v>
      </c>
      <c r="J95" s="32" t="s">
        <v>18</v>
      </c>
      <c r="K95" s="32" t="s">
        <v>19</v>
      </c>
      <c r="L95" s="31" t="s">
        <v>20</v>
      </c>
    </row>
    <row r="96" s="48" customFormat="1" ht="23.55" customHeight="1" spans="1:12">
      <c r="A96" s="54" t="s">
        <v>209</v>
      </c>
      <c r="B96" s="29" t="s">
        <v>13</v>
      </c>
      <c r="C96" s="54" t="s">
        <v>210</v>
      </c>
      <c r="D96" s="29" t="s">
        <v>15</v>
      </c>
      <c r="E96" s="29" t="s">
        <v>13</v>
      </c>
      <c r="F96" s="32" t="s">
        <v>140</v>
      </c>
      <c r="G96" s="32" t="s">
        <v>140</v>
      </c>
      <c r="H96" s="55">
        <v>45782</v>
      </c>
      <c r="I96" s="32" t="s">
        <v>17</v>
      </c>
      <c r="J96" s="32" t="s">
        <v>18</v>
      </c>
      <c r="K96" s="32" t="s">
        <v>19</v>
      </c>
      <c r="L96" s="31" t="s">
        <v>20</v>
      </c>
    </row>
    <row r="97" s="48" customFormat="1" ht="23.55" customHeight="1" spans="1:12">
      <c r="A97" s="54" t="s">
        <v>211</v>
      </c>
      <c r="B97" s="29" t="s">
        <v>13</v>
      </c>
      <c r="C97" s="54" t="s">
        <v>212</v>
      </c>
      <c r="D97" s="29" t="s">
        <v>15</v>
      </c>
      <c r="E97" s="29" t="s">
        <v>13</v>
      </c>
      <c r="F97" s="32" t="s">
        <v>140</v>
      </c>
      <c r="G97" s="32" t="s">
        <v>140</v>
      </c>
      <c r="H97" s="55">
        <v>54677</v>
      </c>
      <c r="I97" s="32" t="s">
        <v>17</v>
      </c>
      <c r="J97" s="32" t="s">
        <v>18</v>
      </c>
      <c r="K97" s="32" t="s">
        <v>19</v>
      </c>
      <c r="L97" s="31" t="s">
        <v>20</v>
      </c>
    </row>
    <row r="98" s="48" customFormat="1" ht="23.55" customHeight="1" spans="1:12">
      <c r="A98" s="54" t="s">
        <v>213</v>
      </c>
      <c r="B98" s="29" t="s">
        <v>13</v>
      </c>
      <c r="C98" s="54" t="s">
        <v>214</v>
      </c>
      <c r="D98" s="29" t="s">
        <v>15</v>
      </c>
      <c r="E98" s="29" t="s">
        <v>13</v>
      </c>
      <c r="F98" s="32" t="s">
        <v>140</v>
      </c>
      <c r="G98" s="32" t="s">
        <v>140</v>
      </c>
      <c r="H98" s="55">
        <v>53528</v>
      </c>
      <c r="I98" s="32" t="s">
        <v>17</v>
      </c>
      <c r="J98" s="32" t="s">
        <v>18</v>
      </c>
      <c r="K98" s="32" t="s">
        <v>19</v>
      </c>
      <c r="L98" s="31" t="s">
        <v>20</v>
      </c>
    </row>
    <row r="99" s="48" customFormat="1" ht="23.55" customHeight="1" spans="1:12">
      <c r="A99" s="54" t="s">
        <v>215</v>
      </c>
      <c r="B99" s="29" t="s">
        <v>13</v>
      </c>
      <c r="C99" s="54" t="s">
        <v>216</v>
      </c>
      <c r="D99" s="29" t="s">
        <v>15</v>
      </c>
      <c r="E99" s="29" t="s">
        <v>13</v>
      </c>
      <c r="F99" s="32" t="s">
        <v>140</v>
      </c>
      <c r="G99" s="32" t="s">
        <v>140</v>
      </c>
      <c r="H99" s="55">
        <v>54567</v>
      </c>
      <c r="I99" s="32" t="s">
        <v>17</v>
      </c>
      <c r="J99" s="32" t="s">
        <v>18</v>
      </c>
      <c r="K99" s="32" t="s">
        <v>19</v>
      </c>
      <c r="L99" s="31" t="s">
        <v>20</v>
      </c>
    </row>
    <row r="100" s="48" customFormat="1" ht="23.55" customHeight="1" spans="1:12">
      <c r="A100" s="54" t="s">
        <v>217</v>
      </c>
      <c r="B100" s="29" t="s">
        <v>13</v>
      </c>
      <c r="C100" s="54" t="s">
        <v>218</v>
      </c>
      <c r="D100" s="29" t="s">
        <v>15</v>
      </c>
      <c r="E100" s="29" t="s">
        <v>13</v>
      </c>
      <c r="F100" s="32" t="s">
        <v>140</v>
      </c>
      <c r="G100" s="32" t="s">
        <v>140</v>
      </c>
      <c r="H100" s="55">
        <v>54686</v>
      </c>
      <c r="I100" s="32" t="s">
        <v>17</v>
      </c>
      <c r="J100" s="32" t="s">
        <v>18</v>
      </c>
      <c r="K100" s="32" t="s">
        <v>19</v>
      </c>
      <c r="L100" s="31" t="s">
        <v>20</v>
      </c>
    </row>
    <row r="101" s="48" customFormat="1" ht="23.55" customHeight="1" spans="1:12">
      <c r="A101" s="54" t="s">
        <v>219</v>
      </c>
      <c r="B101" s="29" t="s">
        <v>13</v>
      </c>
      <c r="C101" s="54" t="s">
        <v>220</v>
      </c>
      <c r="D101" s="29" t="s">
        <v>15</v>
      </c>
      <c r="E101" s="29" t="s">
        <v>13</v>
      </c>
      <c r="F101" s="32" t="s">
        <v>140</v>
      </c>
      <c r="G101" s="32" t="s">
        <v>140</v>
      </c>
      <c r="H101" s="55">
        <v>56478</v>
      </c>
      <c r="I101" s="32" t="s">
        <v>17</v>
      </c>
      <c r="J101" s="32" t="s">
        <v>18</v>
      </c>
      <c r="K101" s="32" t="s">
        <v>19</v>
      </c>
      <c r="L101" s="31" t="s">
        <v>20</v>
      </c>
    </row>
    <row r="102" s="48" customFormat="1" ht="23.55" customHeight="1" spans="1:12">
      <c r="A102" s="54" t="s">
        <v>221</v>
      </c>
      <c r="B102" s="29" t="s">
        <v>13</v>
      </c>
      <c r="C102" s="54" t="s">
        <v>222</v>
      </c>
      <c r="D102" s="29" t="s">
        <v>15</v>
      </c>
      <c r="E102" s="29" t="s">
        <v>13</v>
      </c>
      <c r="F102" s="32" t="s">
        <v>140</v>
      </c>
      <c r="G102" s="32" t="s">
        <v>140</v>
      </c>
      <c r="H102" s="55">
        <v>50430</v>
      </c>
      <c r="I102" s="32" t="s">
        <v>17</v>
      </c>
      <c r="J102" s="32" t="s">
        <v>18</v>
      </c>
      <c r="K102" s="32" t="s">
        <v>19</v>
      </c>
      <c r="L102" s="31" t="s">
        <v>20</v>
      </c>
    </row>
    <row r="103" s="48" customFormat="1" ht="23.55" customHeight="1" spans="1:12">
      <c r="A103" s="54" t="s">
        <v>223</v>
      </c>
      <c r="B103" s="29" t="s">
        <v>13</v>
      </c>
      <c r="C103" s="54" t="s">
        <v>224</v>
      </c>
      <c r="D103" s="29" t="s">
        <v>15</v>
      </c>
      <c r="E103" s="29" t="s">
        <v>13</v>
      </c>
      <c r="F103" s="32" t="s">
        <v>140</v>
      </c>
      <c r="G103" s="32" t="s">
        <v>140</v>
      </c>
      <c r="H103" s="55">
        <v>55406</v>
      </c>
      <c r="I103" s="32" t="s">
        <v>17</v>
      </c>
      <c r="J103" s="32" t="s">
        <v>18</v>
      </c>
      <c r="K103" s="32" t="s">
        <v>19</v>
      </c>
      <c r="L103" s="31" t="s">
        <v>20</v>
      </c>
    </row>
    <row r="104" s="48" customFormat="1" ht="23.55" customHeight="1" spans="1:12">
      <c r="A104" s="54" t="s">
        <v>225</v>
      </c>
      <c r="B104" s="29" t="s">
        <v>13</v>
      </c>
      <c r="C104" s="54" t="s">
        <v>226</v>
      </c>
      <c r="D104" s="29" t="s">
        <v>15</v>
      </c>
      <c r="E104" s="29" t="s">
        <v>13</v>
      </c>
      <c r="F104" s="32" t="s">
        <v>140</v>
      </c>
      <c r="G104" s="32" t="s">
        <v>140</v>
      </c>
      <c r="H104" s="55">
        <v>57115</v>
      </c>
      <c r="I104" s="32" t="s">
        <v>17</v>
      </c>
      <c r="J104" s="32" t="s">
        <v>18</v>
      </c>
      <c r="K104" s="32" t="s">
        <v>19</v>
      </c>
      <c r="L104" s="31" t="s">
        <v>20</v>
      </c>
    </row>
    <row r="105" s="48" customFormat="1" ht="23.55" customHeight="1" spans="1:12">
      <c r="A105" s="54" t="s">
        <v>227</v>
      </c>
      <c r="B105" s="29" t="s">
        <v>13</v>
      </c>
      <c r="C105" s="54" t="s">
        <v>228</v>
      </c>
      <c r="D105" s="29" t="s">
        <v>15</v>
      </c>
      <c r="E105" s="29" t="s">
        <v>13</v>
      </c>
      <c r="F105" s="32" t="s">
        <v>140</v>
      </c>
      <c r="G105" s="32" t="s">
        <v>140</v>
      </c>
      <c r="H105" s="55">
        <v>54889</v>
      </c>
      <c r="I105" s="32" t="s">
        <v>17</v>
      </c>
      <c r="J105" s="32" t="s">
        <v>18</v>
      </c>
      <c r="K105" s="32" t="s">
        <v>19</v>
      </c>
      <c r="L105" s="31" t="s">
        <v>20</v>
      </c>
    </row>
    <row r="106" s="48" customFormat="1" ht="23.55" customHeight="1" spans="1:12">
      <c r="A106" s="54" t="s">
        <v>229</v>
      </c>
      <c r="B106" s="29" t="s">
        <v>13</v>
      </c>
      <c r="C106" s="54" t="s">
        <v>230</v>
      </c>
      <c r="D106" s="29" t="s">
        <v>15</v>
      </c>
      <c r="E106" s="29" t="s">
        <v>13</v>
      </c>
      <c r="F106" s="32" t="s">
        <v>140</v>
      </c>
      <c r="G106" s="32" t="s">
        <v>140</v>
      </c>
      <c r="H106" s="55">
        <v>54067</v>
      </c>
      <c r="I106" s="32" t="s">
        <v>17</v>
      </c>
      <c r="J106" s="32" t="s">
        <v>18</v>
      </c>
      <c r="K106" s="32" t="s">
        <v>19</v>
      </c>
      <c r="L106" s="31" t="s">
        <v>20</v>
      </c>
    </row>
    <row r="107" s="48" customFormat="1" ht="23.55" customHeight="1" spans="1:12">
      <c r="A107" s="54" t="s">
        <v>231</v>
      </c>
      <c r="B107" s="29" t="s">
        <v>13</v>
      </c>
      <c r="C107" s="54" t="s">
        <v>232</v>
      </c>
      <c r="D107" s="29" t="s">
        <v>15</v>
      </c>
      <c r="E107" s="29" t="s">
        <v>13</v>
      </c>
      <c r="F107" s="32" t="s">
        <v>140</v>
      </c>
      <c r="G107" s="32" t="s">
        <v>140</v>
      </c>
      <c r="H107" s="55">
        <v>53335</v>
      </c>
      <c r="I107" s="32" t="s">
        <v>17</v>
      </c>
      <c r="J107" s="32" t="s">
        <v>18</v>
      </c>
      <c r="K107" s="32" t="s">
        <v>19</v>
      </c>
      <c r="L107" s="31" t="s">
        <v>20</v>
      </c>
    </row>
    <row r="108" s="48" customFormat="1" ht="23.55" customHeight="1" spans="1:12">
      <c r="A108" s="54" t="s">
        <v>233</v>
      </c>
      <c r="B108" s="29" t="s">
        <v>13</v>
      </c>
      <c r="C108" s="54" t="s">
        <v>234</v>
      </c>
      <c r="D108" s="29" t="s">
        <v>15</v>
      </c>
      <c r="E108" s="29" t="s">
        <v>13</v>
      </c>
      <c r="F108" s="32" t="s">
        <v>140</v>
      </c>
      <c r="G108" s="32" t="s">
        <v>140</v>
      </c>
      <c r="H108" s="55">
        <v>53332</v>
      </c>
      <c r="I108" s="32" t="s">
        <v>17</v>
      </c>
      <c r="J108" s="32" t="s">
        <v>18</v>
      </c>
      <c r="K108" s="32" t="s">
        <v>19</v>
      </c>
      <c r="L108" s="31" t="s">
        <v>20</v>
      </c>
    </row>
    <row r="109" s="48" customFormat="1" ht="23.55" customHeight="1" spans="1:12">
      <c r="A109" s="54" t="s">
        <v>235</v>
      </c>
      <c r="B109" s="29" t="s">
        <v>13</v>
      </c>
      <c r="C109" s="54" t="s">
        <v>236</v>
      </c>
      <c r="D109" s="29" t="s">
        <v>15</v>
      </c>
      <c r="E109" s="29" t="s">
        <v>13</v>
      </c>
      <c r="F109" s="32" t="s">
        <v>140</v>
      </c>
      <c r="G109" s="32" t="s">
        <v>140</v>
      </c>
      <c r="H109" s="55">
        <v>55519</v>
      </c>
      <c r="I109" s="32" t="s">
        <v>17</v>
      </c>
      <c r="J109" s="32" t="s">
        <v>18</v>
      </c>
      <c r="K109" s="32" t="s">
        <v>19</v>
      </c>
      <c r="L109" s="31" t="s">
        <v>20</v>
      </c>
    </row>
    <row r="110" s="48" customFormat="1" ht="23.55" customHeight="1" spans="1:12">
      <c r="A110" s="54" t="s">
        <v>237</v>
      </c>
      <c r="B110" s="29" t="s">
        <v>13</v>
      </c>
      <c r="C110" s="54" t="s">
        <v>238</v>
      </c>
      <c r="D110" s="29" t="s">
        <v>15</v>
      </c>
      <c r="E110" s="29" t="s">
        <v>13</v>
      </c>
      <c r="F110" s="32" t="s">
        <v>140</v>
      </c>
      <c r="G110" s="32" t="s">
        <v>140</v>
      </c>
      <c r="H110" s="55">
        <v>48501</v>
      </c>
      <c r="I110" s="32" t="s">
        <v>17</v>
      </c>
      <c r="J110" s="32" t="s">
        <v>18</v>
      </c>
      <c r="K110" s="32" t="s">
        <v>19</v>
      </c>
      <c r="L110" s="31" t="s">
        <v>20</v>
      </c>
    </row>
    <row r="111" s="48" customFormat="1" ht="23.55" customHeight="1" spans="1:12">
      <c r="A111" s="54" t="s">
        <v>239</v>
      </c>
      <c r="B111" s="29" t="s">
        <v>13</v>
      </c>
      <c r="C111" s="54" t="s">
        <v>240</v>
      </c>
      <c r="D111" s="29" t="s">
        <v>15</v>
      </c>
      <c r="E111" s="29" t="s">
        <v>13</v>
      </c>
      <c r="F111" s="32" t="s">
        <v>140</v>
      </c>
      <c r="G111" s="32" t="s">
        <v>140</v>
      </c>
      <c r="H111" s="55">
        <v>54894</v>
      </c>
      <c r="I111" s="32" t="s">
        <v>17</v>
      </c>
      <c r="J111" s="32" t="s">
        <v>18</v>
      </c>
      <c r="K111" s="32" t="s">
        <v>19</v>
      </c>
      <c r="L111" s="31" t="s">
        <v>20</v>
      </c>
    </row>
    <row r="112" s="48" customFormat="1" ht="23.55" customHeight="1" spans="1:12">
      <c r="A112" s="54" t="s">
        <v>241</v>
      </c>
      <c r="B112" s="29" t="s">
        <v>13</v>
      </c>
      <c r="C112" s="54" t="s">
        <v>242</v>
      </c>
      <c r="D112" s="29" t="s">
        <v>15</v>
      </c>
      <c r="E112" s="29" t="s">
        <v>13</v>
      </c>
      <c r="F112" s="32" t="s">
        <v>140</v>
      </c>
      <c r="G112" s="32" t="s">
        <v>140</v>
      </c>
      <c r="H112" s="55">
        <v>53231</v>
      </c>
      <c r="I112" s="32" t="s">
        <v>17</v>
      </c>
      <c r="J112" s="32" t="s">
        <v>18</v>
      </c>
      <c r="K112" s="32" t="s">
        <v>19</v>
      </c>
      <c r="L112" s="31" t="s">
        <v>20</v>
      </c>
    </row>
    <row r="113" s="48" customFormat="1" ht="23.55" customHeight="1" spans="1:12">
      <c r="A113" s="54" t="s">
        <v>243</v>
      </c>
      <c r="B113" s="29" t="s">
        <v>13</v>
      </c>
      <c r="C113" s="54" t="s">
        <v>244</v>
      </c>
      <c r="D113" s="29" t="s">
        <v>15</v>
      </c>
      <c r="E113" s="29" t="s">
        <v>13</v>
      </c>
      <c r="F113" s="32" t="s">
        <v>140</v>
      </c>
      <c r="G113" s="32" t="s">
        <v>140</v>
      </c>
      <c r="H113" s="55">
        <v>50111</v>
      </c>
      <c r="I113" s="32" t="s">
        <v>17</v>
      </c>
      <c r="J113" s="32" t="s">
        <v>18</v>
      </c>
      <c r="K113" s="32" t="s">
        <v>19</v>
      </c>
      <c r="L113" s="31" t="s">
        <v>20</v>
      </c>
    </row>
    <row r="114" s="48" customFormat="1" ht="23.55" customHeight="1" spans="1:12">
      <c r="A114" s="54" t="s">
        <v>245</v>
      </c>
      <c r="B114" s="29" t="s">
        <v>13</v>
      </c>
      <c r="C114" s="54" t="s">
        <v>246</v>
      </c>
      <c r="D114" s="29" t="s">
        <v>15</v>
      </c>
      <c r="E114" s="29" t="s">
        <v>13</v>
      </c>
      <c r="F114" s="32" t="s">
        <v>140</v>
      </c>
      <c r="G114" s="32" t="s">
        <v>140</v>
      </c>
      <c r="H114" s="55">
        <v>52249</v>
      </c>
      <c r="I114" s="32" t="s">
        <v>17</v>
      </c>
      <c r="J114" s="32" t="s">
        <v>18</v>
      </c>
      <c r="K114" s="32" t="s">
        <v>19</v>
      </c>
      <c r="L114" s="31" t="s">
        <v>20</v>
      </c>
    </row>
    <row r="115" s="48" customFormat="1" ht="23.55" customHeight="1" spans="1:12">
      <c r="A115" s="54" t="s">
        <v>247</v>
      </c>
      <c r="B115" s="29" t="s">
        <v>13</v>
      </c>
      <c r="C115" s="54" t="s">
        <v>248</v>
      </c>
      <c r="D115" s="29" t="s">
        <v>15</v>
      </c>
      <c r="E115" s="29" t="s">
        <v>13</v>
      </c>
      <c r="F115" s="32" t="s">
        <v>140</v>
      </c>
      <c r="G115" s="32" t="s">
        <v>140</v>
      </c>
      <c r="H115" s="55">
        <v>50990</v>
      </c>
      <c r="I115" s="32" t="s">
        <v>17</v>
      </c>
      <c r="J115" s="32" t="s">
        <v>18</v>
      </c>
      <c r="K115" s="32" t="s">
        <v>19</v>
      </c>
      <c r="L115" s="31" t="s">
        <v>99</v>
      </c>
    </row>
    <row r="116" s="48" customFormat="1" ht="23.55" customHeight="1" spans="1:12">
      <c r="A116" s="54" t="s">
        <v>249</v>
      </c>
      <c r="B116" s="29" t="s">
        <v>13</v>
      </c>
      <c r="C116" s="54" t="s">
        <v>250</v>
      </c>
      <c r="D116" s="29" t="s">
        <v>15</v>
      </c>
      <c r="E116" s="29" t="s">
        <v>13</v>
      </c>
      <c r="F116" s="32" t="s">
        <v>140</v>
      </c>
      <c r="G116" s="32" t="s">
        <v>140</v>
      </c>
      <c r="H116" s="55">
        <v>56176</v>
      </c>
      <c r="I116" s="32" t="s">
        <v>17</v>
      </c>
      <c r="J116" s="32" t="s">
        <v>18</v>
      </c>
      <c r="K116" s="32" t="s">
        <v>19</v>
      </c>
      <c r="L116" s="31" t="s">
        <v>20</v>
      </c>
    </row>
    <row r="117" s="48" customFormat="1" ht="23.55" customHeight="1" spans="1:12">
      <c r="A117" s="54" t="s">
        <v>251</v>
      </c>
      <c r="B117" s="29" t="s">
        <v>13</v>
      </c>
      <c r="C117" s="54" t="s">
        <v>252</v>
      </c>
      <c r="D117" s="29" t="s">
        <v>15</v>
      </c>
      <c r="E117" s="29" t="s">
        <v>13</v>
      </c>
      <c r="F117" s="32" t="s">
        <v>140</v>
      </c>
      <c r="G117" s="32" t="s">
        <v>140</v>
      </c>
      <c r="H117" s="55">
        <v>52585</v>
      </c>
      <c r="I117" s="32" t="s">
        <v>17</v>
      </c>
      <c r="J117" s="32" t="s">
        <v>18</v>
      </c>
      <c r="K117" s="32" t="s">
        <v>19</v>
      </c>
      <c r="L117" s="31" t="s">
        <v>20</v>
      </c>
    </row>
    <row r="118" s="48" customFormat="1" ht="23.55" customHeight="1" spans="1:12">
      <c r="A118" s="54" t="s">
        <v>253</v>
      </c>
      <c r="B118" s="29" t="s">
        <v>13</v>
      </c>
      <c r="C118" s="54" t="s">
        <v>254</v>
      </c>
      <c r="D118" s="29" t="s">
        <v>15</v>
      </c>
      <c r="E118" s="29" t="s">
        <v>13</v>
      </c>
      <c r="F118" s="32" t="s">
        <v>140</v>
      </c>
      <c r="G118" s="32" t="s">
        <v>140</v>
      </c>
      <c r="H118" s="55">
        <v>55743</v>
      </c>
      <c r="I118" s="32" t="s">
        <v>17</v>
      </c>
      <c r="J118" s="32" t="s">
        <v>18</v>
      </c>
      <c r="K118" s="32" t="s">
        <v>19</v>
      </c>
      <c r="L118" s="31" t="s">
        <v>20</v>
      </c>
    </row>
    <row r="119" s="48" customFormat="1" ht="23.55" customHeight="1" spans="1:12">
      <c r="A119" s="54" t="s">
        <v>255</v>
      </c>
      <c r="B119" s="29" t="s">
        <v>13</v>
      </c>
      <c r="C119" s="54" t="s">
        <v>256</v>
      </c>
      <c r="D119" s="29" t="s">
        <v>15</v>
      </c>
      <c r="E119" s="29" t="s">
        <v>13</v>
      </c>
      <c r="F119" s="32" t="s">
        <v>140</v>
      </c>
      <c r="G119" s="32" t="s">
        <v>140</v>
      </c>
      <c r="H119" s="55">
        <v>58605</v>
      </c>
      <c r="I119" s="32" t="s">
        <v>17</v>
      </c>
      <c r="J119" s="32" t="s">
        <v>18</v>
      </c>
      <c r="K119" s="32" t="s">
        <v>19</v>
      </c>
      <c r="L119" s="31" t="s">
        <v>20</v>
      </c>
    </row>
    <row r="120" s="48" customFormat="1" ht="23.55" customHeight="1" spans="1:12">
      <c r="A120" s="54" t="s">
        <v>257</v>
      </c>
      <c r="B120" s="29" t="s">
        <v>13</v>
      </c>
      <c r="C120" s="54" t="s">
        <v>258</v>
      </c>
      <c r="D120" s="29" t="s">
        <v>15</v>
      </c>
      <c r="E120" s="29" t="s">
        <v>13</v>
      </c>
      <c r="F120" s="32" t="s">
        <v>259</v>
      </c>
      <c r="G120" s="32" t="s">
        <v>259</v>
      </c>
      <c r="H120" s="55">
        <v>57315</v>
      </c>
      <c r="I120" s="32" t="s">
        <v>17</v>
      </c>
      <c r="J120" s="32" t="s">
        <v>18</v>
      </c>
      <c r="K120" s="32" t="s">
        <v>19</v>
      </c>
      <c r="L120" s="31" t="s">
        <v>20</v>
      </c>
    </row>
    <row r="121" s="48" customFormat="1" ht="23.55" customHeight="1" spans="1:12">
      <c r="A121" s="54" t="s">
        <v>260</v>
      </c>
      <c r="B121" s="29" t="s">
        <v>13</v>
      </c>
      <c r="C121" s="54" t="s">
        <v>261</v>
      </c>
      <c r="D121" s="29" t="s">
        <v>15</v>
      </c>
      <c r="E121" s="29" t="s">
        <v>13</v>
      </c>
      <c r="F121" s="32" t="s">
        <v>259</v>
      </c>
      <c r="G121" s="32" t="s">
        <v>259</v>
      </c>
      <c r="H121" s="55">
        <v>51954</v>
      </c>
      <c r="I121" s="32" t="s">
        <v>17</v>
      </c>
      <c r="J121" s="32" t="s">
        <v>18</v>
      </c>
      <c r="K121" s="32" t="s">
        <v>19</v>
      </c>
      <c r="L121" s="31" t="s">
        <v>20</v>
      </c>
    </row>
    <row r="122" s="48" customFormat="1" ht="23.55" customHeight="1" spans="1:12">
      <c r="A122" s="54" t="s">
        <v>262</v>
      </c>
      <c r="B122" s="29" t="s">
        <v>13</v>
      </c>
      <c r="C122" s="54" t="s">
        <v>263</v>
      </c>
      <c r="D122" s="29" t="s">
        <v>15</v>
      </c>
      <c r="E122" s="29" t="s">
        <v>13</v>
      </c>
      <c r="F122" s="32" t="s">
        <v>259</v>
      </c>
      <c r="G122" s="32" t="s">
        <v>259</v>
      </c>
      <c r="H122" s="55">
        <v>53276</v>
      </c>
      <c r="I122" s="32" t="s">
        <v>17</v>
      </c>
      <c r="J122" s="32" t="s">
        <v>18</v>
      </c>
      <c r="K122" s="32" t="s">
        <v>19</v>
      </c>
      <c r="L122" s="31" t="s">
        <v>20</v>
      </c>
    </row>
    <row r="123" s="48" customFormat="1" ht="23.55" customHeight="1" spans="1:12">
      <c r="A123" s="54" t="s">
        <v>264</v>
      </c>
      <c r="B123" s="29" t="s">
        <v>13</v>
      </c>
      <c r="C123" s="54" t="s">
        <v>265</v>
      </c>
      <c r="D123" s="29" t="s">
        <v>15</v>
      </c>
      <c r="E123" s="29" t="s">
        <v>13</v>
      </c>
      <c r="F123" s="32" t="s">
        <v>259</v>
      </c>
      <c r="G123" s="32" t="s">
        <v>259</v>
      </c>
      <c r="H123" s="55">
        <v>54014</v>
      </c>
      <c r="I123" s="32" t="s">
        <v>17</v>
      </c>
      <c r="J123" s="32" t="s">
        <v>18</v>
      </c>
      <c r="K123" s="32" t="s">
        <v>19</v>
      </c>
      <c r="L123" s="31" t="s">
        <v>20</v>
      </c>
    </row>
    <row r="124" s="48" customFormat="1" ht="23.55" customHeight="1" spans="1:12">
      <c r="A124" s="54" t="s">
        <v>266</v>
      </c>
      <c r="B124" s="29" t="s">
        <v>13</v>
      </c>
      <c r="C124" s="54" t="s">
        <v>267</v>
      </c>
      <c r="D124" s="29" t="s">
        <v>15</v>
      </c>
      <c r="E124" s="29" t="s">
        <v>13</v>
      </c>
      <c r="F124" s="32" t="s">
        <v>259</v>
      </c>
      <c r="G124" s="32" t="s">
        <v>259</v>
      </c>
      <c r="H124" s="55">
        <v>55246</v>
      </c>
      <c r="I124" s="32" t="s">
        <v>17</v>
      </c>
      <c r="J124" s="32" t="s">
        <v>18</v>
      </c>
      <c r="K124" s="32" t="s">
        <v>19</v>
      </c>
      <c r="L124" s="31" t="s">
        <v>20</v>
      </c>
    </row>
    <row r="125" s="48" customFormat="1" ht="23.55" customHeight="1" spans="1:12">
      <c r="A125" s="54" t="s">
        <v>268</v>
      </c>
      <c r="B125" s="29" t="s">
        <v>13</v>
      </c>
      <c r="C125" s="54" t="s">
        <v>269</v>
      </c>
      <c r="D125" s="29" t="s">
        <v>15</v>
      </c>
      <c r="E125" s="29" t="s">
        <v>13</v>
      </c>
      <c r="F125" s="32" t="s">
        <v>259</v>
      </c>
      <c r="G125" s="32" t="s">
        <v>259</v>
      </c>
      <c r="H125" s="55">
        <v>50019</v>
      </c>
      <c r="I125" s="32" t="s">
        <v>17</v>
      </c>
      <c r="J125" s="32" t="s">
        <v>18</v>
      </c>
      <c r="K125" s="32" t="s">
        <v>19</v>
      </c>
      <c r="L125" s="31" t="s">
        <v>20</v>
      </c>
    </row>
    <row r="126" s="48" customFormat="1" ht="23.55" customHeight="1" spans="1:12">
      <c r="A126" s="54" t="s">
        <v>270</v>
      </c>
      <c r="B126" s="29" t="s">
        <v>13</v>
      </c>
      <c r="C126" s="54" t="s">
        <v>271</v>
      </c>
      <c r="D126" s="29" t="s">
        <v>15</v>
      </c>
      <c r="E126" s="29" t="s">
        <v>13</v>
      </c>
      <c r="F126" s="32" t="s">
        <v>259</v>
      </c>
      <c r="G126" s="32" t="s">
        <v>259</v>
      </c>
      <c r="H126" s="55">
        <v>55936</v>
      </c>
      <c r="I126" s="32" t="s">
        <v>17</v>
      </c>
      <c r="J126" s="32" t="s">
        <v>18</v>
      </c>
      <c r="K126" s="32" t="s">
        <v>19</v>
      </c>
      <c r="L126" s="31" t="s">
        <v>20</v>
      </c>
    </row>
    <row r="127" s="48" customFormat="1" ht="23.55" customHeight="1" spans="1:12">
      <c r="A127" s="54" t="s">
        <v>272</v>
      </c>
      <c r="B127" s="29" t="s">
        <v>13</v>
      </c>
      <c r="C127" s="54" t="s">
        <v>273</v>
      </c>
      <c r="D127" s="29" t="s">
        <v>15</v>
      </c>
      <c r="E127" s="29" t="s">
        <v>13</v>
      </c>
      <c r="F127" s="32" t="s">
        <v>259</v>
      </c>
      <c r="G127" s="32" t="s">
        <v>259</v>
      </c>
      <c r="H127" s="55">
        <v>50224</v>
      </c>
      <c r="I127" s="32" t="s">
        <v>17</v>
      </c>
      <c r="J127" s="32" t="s">
        <v>18</v>
      </c>
      <c r="K127" s="32" t="s">
        <v>19</v>
      </c>
      <c r="L127" s="31" t="s">
        <v>20</v>
      </c>
    </row>
    <row r="128" s="48" customFormat="1" ht="23.55" customHeight="1" spans="1:12">
      <c r="A128" s="54" t="s">
        <v>274</v>
      </c>
      <c r="B128" s="29" t="s">
        <v>13</v>
      </c>
      <c r="C128" s="54" t="s">
        <v>275</v>
      </c>
      <c r="D128" s="29" t="s">
        <v>15</v>
      </c>
      <c r="E128" s="29" t="s">
        <v>13</v>
      </c>
      <c r="F128" s="32" t="s">
        <v>259</v>
      </c>
      <c r="G128" s="32" t="s">
        <v>259</v>
      </c>
      <c r="H128" s="55">
        <v>48512</v>
      </c>
      <c r="I128" s="32" t="s">
        <v>17</v>
      </c>
      <c r="J128" s="32" t="s">
        <v>18</v>
      </c>
      <c r="K128" s="32" t="s">
        <v>19</v>
      </c>
      <c r="L128" s="31" t="s">
        <v>20</v>
      </c>
    </row>
    <row r="129" s="48" customFormat="1" ht="23.55" customHeight="1" spans="1:12">
      <c r="A129" s="54" t="s">
        <v>276</v>
      </c>
      <c r="B129" s="29" t="s">
        <v>13</v>
      </c>
      <c r="C129" s="54" t="s">
        <v>277</v>
      </c>
      <c r="D129" s="29" t="s">
        <v>15</v>
      </c>
      <c r="E129" s="29" t="s">
        <v>13</v>
      </c>
      <c r="F129" s="32" t="s">
        <v>259</v>
      </c>
      <c r="G129" s="32" t="s">
        <v>259</v>
      </c>
      <c r="H129" s="55">
        <v>53411</v>
      </c>
      <c r="I129" s="32" t="s">
        <v>17</v>
      </c>
      <c r="J129" s="32" t="s">
        <v>18</v>
      </c>
      <c r="K129" s="32" t="s">
        <v>19</v>
      </c>
      <c r="L129" s="31" t="s">
        <v>20</v>
      </c>
    </row>
    <row r="130" s="48" customFormat="1" ht="23.55" customHeight="1" spans="1:12">
      <c r="A130" s="54" t="s">
        <v>278</v>
      </c>
      <c r="B130" s="29" t="s">
        <v>13</v>
      </c>
      <c r="C130" s="54" t="s">
        <v>279</v>
      </c>
      <c r="D130" s="29" t="s">
        <v>15</v>
      </c>
      <c r="E130" s="29" t="s">
        <v>13</v>
      </c>
      <c r="F130" s="32" t="s">
        <v>259</v>
      </c>
      <c r="G130" s="32" t="s">
        <v>259</v>
      </c>
      <c r="H130" s="55">
        <v>51137</v>
      </c>
      <c r="I130" s="32" t="s">
        <v>17</v>
      </c>
      <c r="J130" s="32" t="s">
        <v>18</v>
      </c>
      <c r="K130" s="32" t="s">
        <v>19</v>
      </c>
      <c r="L130" s="31" t="s">
        <v>20</v>
      </c>
    </row>
    <row r="131" s="48" customFormat="1" ht="23.55" customHeight="1" spans="1:12">
      <c r="A131" s="54" t="s">
        <v>280</v>
      </c>
      <c r="B131" s="29" t="s">
        <v>13</v>
      </c>
      <c r="C131" s="54" t="s">
        <v>281</v>
      </c>
      <c r="D131" s="29" t="s">
        <v>15</v>
      </c>
      <c r="E131" s="29" t="s">
        <v>13</v>
      </c>
      <c r="F131" s="32" t="s">
        <v>259</v>
      </c>
      <c r="G131" s="32" t="s">
        <v>259</v>
      </c>
      <c r="H131" s="55">
        <v>48174</v>
      </c>
      <c r="I131" s="32" t="s">
        <v>17</v>
      </c>
      <c r="J131" s="32" t="s">
        <v>18</v>
      </c>
      <c r="K131" s="32" t="s">
        <v>19</v>
      </c>
      <c r="L131" s="31" t="s">
        <v>20</v>
      </c>
    </row>
    <row r="132" s="48" customFormat="1" ht="23.55" customHeight="1" spans="1:12">
      <c r="A132" s="54" t="s">
        <v>282</v>
      </c>
      <c r="B132" s="29" t="s">
        <v>13</v>
      </c>
      <c r="C132" s="54" t="s">
        <v>283</v>
      </c>
      <c r="D132" s="29" t="s">
        <v>15</v>
      </c>
      <c r="E132" s="29" t="s">
        <v>13</v>
      </c>
      <c r="F132" s="32" t="s">
        <v>259</v>
      </c>
      <c r="G132" s="32" t="s">
        <v>259</v>
      </c>
      <c r="H132" s="55">
        <v>51760</v>
      </c>
      <c r="I132" s="32" t="s">
        <v>17</v>
      </c>
      <c r="J132" s="32" t="s">
        <v>18</v>
      </c>
      <c r="K132" s="32" t="s">
        <v>19</v>
      </c>
      <c r="L132" s="31" t="s">
        <v>20</v>
      </c>
    </row>
    <row r="133" s="48" customFormat="1" ht="23.55" customHeight="1" spans="1:12">
      <c r="A133" s="54" t="s">
        <v>284</v>
      </c>
      <c r="B133" s="29" t="s">
        <v>13</v>
      </c>
      <c r="C133" s="54" t="s">
        <v>285</v>
      </c>
      <c r="D133" s="29" t="s">
        <v>15</v>
      </c>
      <c r="E133" s="29" t="s">
        <v>13</v>
      </c>
      <c r="F133" s="32" t="s">
        <v>259</v>
      </c>
      <c r="G133" s="32" t="s">
        <v>259</v>
      </c>
      <c r="H133" s="55">
        <v>52260</v>
      </c>
      <c r="I133" s="32" t="s">
        <v>17</v>
      </c>
      <c r="J133" s="32" t="s">
        <v>18</v>
      </c>
      <c r="K133" s="32" t="s">
        <v>19</v>
      </c>
      <c r="L133" s="31" t="s">
        <v>20</v>
      </c>
    </row>
    <row r="134" s="48" customFormat="1" ht="23.55" customHeight="1" spans="1:12">
      <c r="A134" s="54" t="s">
        <v>286</v>
      </c>
      <c r="B134" s="29" t="s">
        <v>13</v>
      </c>
      <c r="C134" s="54" t="s">
        <v>287</v>
      </c>
      <c r="D134" s="29" t="s">
        <v>15</v>
      </c>
      <c r="E134" s="29" t="s">
        <v>13</v>
      </c>
      <c r="F134" s="32" t="s">
        <v>259</v>
      </c>
      <c r="G134" s="32" t="s">
        <v>259</v>
      </c>
      <c r="H134" s="55">
        <v>48678</v>
      </c>
      <c r="I134" s="32" t="s">
        <v>17</v>
      </c>
      <c r="J134" s="32" t="s">
        <v>18</v>
      </c>
      <c r="K134" s="32" t="s">
        <v>19</v>
      </c>
      <c r="L134" s="31" t="s">
        <v>20</v>
      </c>
    </row>
    <row r="135" s="48" customFormat="1" ht="23.55" customHeight="1" spans="1:12">
      <c r="A135" s="54" t="s">
        <v>288</v>
      </c>
      <c r="B135" s="29" t="s">
        <v>13</v>
      </c>
      <c r="C135" s="54" t="s">
        <v>289</v>
      </c>
      <c r="D135" s="29" t="s">
        <v>15</v>
      </c>
      <c r="E135" s="29" t="s">
        <v>13</v>
      </c>
      <c r="F135" s="32" t="s">
        <v>259</v>
      </c>
      <c r="G135" s="32" t="s">
        <v>259</v>
      </c>
      <c r="H135" s="55">
        <v>55800</v>
      </c>
      <c r="I135" s="32" t="s">
        <v>17</v>
      </c>
      <c r="J135" s="32" t="s">
        <v>18</v>
      </c>
      <c r="K135" s="32" t="s">
        <v>19</v>
      </c>
      <c r="L135" s="31" t="s">
        <v>20</v>
      </c>
    </row>
    <row r="136" s="48" customFormat="1" ht="23.55" customHeight="1" spans="1:12">
      <c r="A136" s="54" t="s">
        <v>290</v>
      </c>
      <c r="B136" s="29" t="s">
        <v>13</v>
      </c>
      <c r="C136" s="54" t="s">
        <v>291</v>
      </c>
      <c r="D136" s="29" t="s">
        <v>15</v>
      </c>
      <c r="E136" s="29" t="s">
        <v>13</v>
      </c>
      <c r="F136" s="32" t="s">
        <v>259</v>
      </c>
      <c r="G136" s="32" t="s">
        <v>259</v>
      </c>
      <c r="H136" s="55">
        <v>50857</v>
      </c>
      <c r="I136" s="32" t="s">
        <v>17</v>
      </c>
      <c r="J136" s="32" t="s">
        <v>18</v>
      </c>
      <c r="K136" s="32" t="s">
        <v>19</v>
      </c>
      <c r="L136" s="31" t="s">
        <v>20</v>
      </c>
    </row>
    <row r="137" s="48" customFormat="1" ht="23.55" customHeight="1" spans="1:12">
      <c r="A137" s="54" t="s">
        <v>292</v>
      </c>
      <c r="B137" s="29" t="s">
        <v>13</v>
      </c>
      <c r="C137" s="54" t="s">
        <v>293</v>
      </c>
      <c r="D137" s="29" t="s">
        <v>15</v>
      </c>
      <c r="E137" s="29" t="s">
        <v>13</v>
      </c>
      <c r="F137" s="32" t="s">
        <v>259</v>
      </c>
      <c r="G137" s="32" t="s">
        <v>259</v>
      </c>
      <c r="H137" s="55">
        <v>53449</v>
      </c>
      <c r="I137" s="32" t="s">
        <v>17</v>
      </c>
      <c r="J137" s="32" t="s">
        <v>18</v>
      </c>
      <c r="K137" s="32" t="s">
        <v>19</v>
      </c>
      <c r="L137" s="31" t="s">
        <v>20</v>
      </c>
    </row>
    <row r="138" s="48" customFormat="1" ht="23.55" customHeight="1" spans="1:12">
      <c r="A138" s="54" t="s">
        <v>294</v>
      </c>
      <c r="B138" s="29" t="s">
        <v>13</v>
      </c>
      <c r="C138" s="54" t="s">
        <v>295</v>
      </c>
      <c r="D138" s="29" t="s">
        <v>15</v>
      </c>
      <c r="E138" s="29" t="s">
        <v>13</v>
      </c>
      <c r="F138" s="32" t="s">
        <v>259</v>
      </c>
      <c r="G138" s="32" t="s">
        <v>259</v>
      </c>
      <c r="H138" s="55">
        <v>56327</v>
      </c>
      <c r="I138" s="32" t="s">
        <v>17</v>
      </c>
      <c r="J138" s="32" t="s">
        <v>18</v>
      </c>
      <c r="K138" s="32" t="s">
        <v>19</v>
      </c>
      <c r="L138" s="31" t="s">
        <v>20</v>
      </c>
    </row>
    <row r="139" s="48" customFormat="1" ht="23.55" customHeight="1" spans="1:12">
      <c r="A139" s="54" t="s">
        <v>296</v>
      </c>
      <c r="B139" s="29" t="s">
        <v>13</v>
      </c>
      <c r="C139" s="54" t="s">
        <v>297</v>
      </c>
      <c r="D139" s="29" t="s">
        <v>15</v>
      </c>
      <c r="E139" s="29" t="s">
        <v>13</v>
      </c>
      <c r="F139" s="32" t="s">
        <v>259</v>
      </c>
      <c r="G139" s="32" t="s">
        <v>259</v>
      </c>
      <c r="H139" s="55">
        <v>51521</v>
      </c>
      <c r="I139" s="32" t="s">
        <v>17</v>
      </c>
      <c r="J139" s="32" t="s">
        <v>18</v>
      </c>
      <c r="K139" s="32" t="s">
        <v>19</v>
      </c>
      <c r="L139" s="31" t="s">
        <v>20</v>
      </c>
    </row>
    <row r="140" s="48" customFormat="1" ht="23.55" customHeight="1" spans="1:12">
      <c r="A140" s="54" t="s">
        <v>298</v>
      </c>
      <c r="B140" s="29" t="s">
        <v>13</v>
      </c>
      <c r="C140" s="54" t="s">
        <v>299</v>
      </c>
      <c r="D140" s="29" t="s">
        <v>15</v>
      </c>
      <c r="E140" s="29" t="s">
        <v>13</v>
      </c>
      <c r="F140" s="32" t="s">
        <v>259</v>
      </c>
      <c r="G140" s="32" t="s">
        <v>259</v>
      </c>
      <c r="H140" s="55">
        <v>54332</v>
      </c>
      <c r="I140" s="32" t="s">
        <v>17</v>
      </c>
      <c r="J140" s="32" t="s">
        <v>18</v>
      </c>
      <c r="K140" s="32" t="s">
        <v>19</v>
      </c>
      <c r="L140" s="31" t="s">
        <v>20</v>
      </c>
    </row>
    <row r="141" s="48" customFormat="1" ht="23.55" customHeight="1" spans="1:12">
      <c r="A141" s="54" t="s">
        <v>300</v>
      </c>
      <c r="B141" s="29" t="s">
        <v>13</v>
      </c>
      <c r="C141" s="54" t="s">
        <v>301</v>
      </c>
      <c r="D141" s="29" t="s">
        <v>15</v>
      </c>
      <c r="E141" s="29" t="s">
        <v>13</v>
      </c>
      <c r="F141" s="32" t="s">
        <v>259</v>
      </c>
      <c r="G141" s="32" t="s">
        <v>259</v>
      </c>
      <c r="H141" s="55">
        <v>50564</v>
      </c>
      <c r="I141" s="32" t="s">
        <v>17</v>
      </c>
      <c r="J141" s="32" t="s">
        <v>18</v>
      </c>
      <c r="K141" s="32" t="s">
        <v>19</v>
      </c>
      <c r="L141" s="31" t="s">
        <v>99</v>
      </c>
    </row>
    <row r="142" s="48" customFormat="1" ht="23.55" customHeight="1" spans="1:12">
      <c r="A142" s="54" t="s">
        <v>302</v>
      </c>
      <c r="B142" s="29" t="s">
        <v>13</v>
      </c>
      <c r="C142" s="54" t="s">
        <v>303</v>
      </c>
      <c r="D142" s="29" t="s">
        <v>15</v>
      </c>
      <c r="E142" s="29" t="s">
        <v>13</v>
      </c>
      <c r="F142" s="32" t="s">
        <v>259</v>
      </c>
      <c r="G142" s="32" t="s">
        <v>259</v>
      </c>
      <c r="H142" s="55">
        <v>55098</v>
      </c>
      <c r="I142" s="32" t="s">
        <v>17</v>
      </c>
      <c r="J142" s="32" t="s">
        <v>18</v>
      </c>
      <c r="K142" s="32" t="s">
        <v>19</v>
      </c>
      <c r="L142" s="31" t="s">
        <v>20</v>
      </c>
    </row>
    <row r="143" s="48" customFormat="1" ht="23.55" customHeight="1" spans="1:12">
      <c r="A143" s="54" t="s">
        <v>304</v>
      </c>
      <c r="B143" s="29" t="s">
        <v>13</v>
      </c>
      <c r="C143" s="54" t="s">
        <v>305</v>
      </c>
      <c r="D143" s="29" t="s">
        <v>15</v>
      </c>
      <c r="E143" s="29" t="s">
        <v>13</v>
      </c>
      <c r="F143" s="32" t="s">
        <v>259</v>
      </c>
      <c r="G143" s="32" t="s">
        <v>259</v>
      </c>
      <c r="H143" s="55">
        <v>53709</v>
      </c>
      <c r="I143" s="32" t="s">
        <v>17</v>
      </c>
      <c r="J143" s="32" t="s">
        <v>18</v>
      </c>
      <c r="K143" s="32" t="s">
        <v>19</v>
      </c>
      <c r="L143" s="31" t="s">
        <v>20</v>
      </c>
    </row>
    <row r="144" s="48" customFormat="1" ht="23.55" customHeight="1" spans="1:12">
      <c r="A144" s="54" t="s">
        <v>306</v>
      </c>
      <c r="B144" s="29" t="s">
        <v>13</v>
      </c>
      <c r="C144" s="54" t="s">
        <v>307</v>
      </c>
      <c r="D144" s="29" t="s">
        <v>15</v>
      </c>
      <c r="E144" s="29" t="s">
        <v>13</v>
      </c>
      <c r="F144" s="32" t="s">
        <v>259</v>
      </c>
      <c r="G144" s="32" t="s">
        <v>259</v>
      </c>
      <c r="H144" s="55">
        <v>54256</v>
      </c>
      <c r="I144" s="32" t="s">
        <v>17</v>
      </c>
      <c r="J144" s="32" t="s">
        <v>18</v>
      </c>
      <c r="K144" s="32" t="s">
        <v>19</v>
      </c>
      <c r="L144" s="31" t="s">
        <v>20</v>
      </c>
    </row>
    <row r="145" s="48" customFormat="1" ht="23.55" customHeight="1" spans="1:12">
      <c r="A145" s="54" t="s">
        <v>308</v>
      </c>
      <c r="B145" s="29" t="s">
        <v>13</v>
      </c>
      <c r="C145" s="54" t="s">
        <v>309</v>
      </c>
      <c r="D145" s="29" t="s">
        <v>15</v>
      </c>
      <c r="E145" s="29" t="s">
        <v>13</v>
      </c>
      <c r="F145" s="32" t="s">
        <v>259</v>
      </c>
      <c r="G145" s="32" t="s">
        <v>259</v>
      </c>
      <c r="H145" s="55">
        <v>47498</v>
      </c>
      <c r="I145" s="32" t="s">
        <v>17</v>
      </c>
      <c r="J145" s="32" t="s">
        <v>18</v>
      </c>
      <c r="K145" s="32" t="s">
        <v>19</v>
      </c>
      <c r="L145" s="31" t="s">
        <v>20</v>
      </c>
    </row>
    <row r="146" s="48" customFormat="1" ht="23.55" customHeight="1" spans="1:12">
      <c r="A146" s="54" t="s">
        <v>310</v>
      </c>
      <c r="B146" s="29" t="s">
        <v>13</v>
      </c>
      <c r="C146" s="54" t="s">
        <v>311</v>
      </c>
      <c r="D146" s="29" t="s">
        <v>15</v>
      </c>
      <c r="E146" s="29" t="s">
        <v>13</v>
      </c>
      <c r="F146" s="32" t="s">
        <v>259</v>
      </c>
      <c r="G146" s="32" t="s">
        <v>259</v>
      </c>
      <c r="H146" s="55">
        <v>55321</v>
      </c>
      <c r="I146" s="32" t="s">
        <v>17</v>
      </c>
      <c r="J146" s="32" t="s">
        <v>18</v>
      </c>
      <c r="K146" s="32" t="s">
        <v>19</v>
      </c>
      <c r="L146" s="31" t="s">
        <v>20</v>
      </c>
    </row>
    <row r="147" s="48" customFormat="1" ht="23.55" customHeight="1" spans="1:12">
      <c r="A147" s="54" t="s">
        <v>312</v>
      </c>
      <c r="B147" s="29" t="s">
        <v>13</v>
      </c>
      <c r="C147" s="54" t="s">
        <v>313</v>
      </c>
      <c r="D147" s="29" t="s">
        <v>15</v>
      </c>
      <c r="E147" s="29" t="s">
        <v>13</v>
      </c>
      <c r="F147" s="32" t="s">
        <v>259</v>
      </c>
      <c r="G147" s="32" t="s">
        <v>259</v>
      </c>
      <c r="H147" s="55">
        <v>54726</v>
      </c>
      <c r="I147" s="32" t="s">
        <v>17</v>
      </c>
      <c r="J147" s="32" t="s">
        <v>18</v>
      </c>
      <c r="K147" s="32" t="s">
        <v>19</v>
      </c>
      <c r="L147" s="31" t="s">
        <v>20</v>
      </c>
    </row>
    <row r="148" s="48" customFormat="1" ht="23.55" customHeight="1" spans="1:12">
      <c r="A148" s="54" t="s">
        <v>314</v>
      </c>
      <c r="B148" s="29" t="s">
        <v>13</v>
      </c>
      <c r="C148" s="54" t="s">
        <v>315</v>
      </c>
      <c r="D148" s="29" t="s">
        <v>15</v>
      </c>
      <c r="E148" s="29" t="s">
        <v>13</v>
      </c>
      <c r="F148" s="32" t="s">
        <v>259</v>
      </c>
      <c r="G148" s="32" t="s">
        <v>259</v>
      </c>
      <c r="H148" s="55">
        <v>57703</v>
      </c>
      <c r="I148" s="32" t="s">
        <v>17</v>
      </c>
      <c r="J148" s="32" t="s">
        <v>18</v>
      </c>
      <c r="K148" s="32" t="s">
        <v>19</v>
      </c>
      <c r="L148" s="31" t="s">
        <v>20</v>
      </c>
    </row>
    <row r="149" s="48" customFormat="1" ht="23.55" customHeight="1" spans="1:12">
      <c r="A149" s="54" t="s">
        <v>316</v>
      </c>
      <c r="B149" s="29" t="s">
        <v>13</v>
      </c>
      <c r="C149" s="54" t="s">
        <v>317</v>
      </c>
      <c r="D149" s="29" t="s">
        <v>15</v>
      </c>
      <c r="E149" s="29" t="s">
        <v>13</v>
      </c>
      <c r="F149" s="32" t="s">
        <v>259</v>
      </c>
      <c r="G149" s="32" t="s">
        <v>259</v>
      </c>
      <c r="H149" s="55">
        <v>53058</v>
      </c>
      <c r="I149" s="32" t="s">
        <v>17</v>
      </c>
      <c r="J149" s="32" t="s">
        <v>18</v>
      </c>
      <c r="K149" s="32" t="s">
        <v>19</v>
      </c>
      <c r="L149" s="31" t="s">
        <v>20</v>
      </c>
    </row>
    <row r="150" s="48" customFormat="1" ht="23.55" customHeight="1" spans="1:12">
      <c r="A150" s="54" t="s">
        <v>318</v>
      </c>
      <c r="B150" s="29" t="s">
        <v>13</v>
      </c>
      <c r="C150" s="54" t="s">
        <v>319</v>
      </c>
      <c r="D150" s="29" t="s">
        <v>15</v>
      </c>
      <c r="E150" s="29" t="s">
        <v>13</v>
      </c>
      <c r="F150" s="32" t="s">
        <v>259</v>
      </c>
      <c r="G150" s="32" t="s">
        <v>259</v>
      </c>
      <c r="H150" s="55">
        <v>50220</v>
      </c>
      <c r="I150" s="32" t="s">
        <v>17</v>
      </c>
      <c r="J150" s="32" t="s">
        <v>18</v>
      </c>
      <c r="K150" s="32" t="s">
        <v>19</v>
      </c>
      <c r="L150" s="31" t="s">
        <v>99</v>
      </c>
    </row>
    <row r="151" s="48" customFormat="1" ht="23.55" customHeight="1" spans="1:12">
      <c r="A151" s="54" t="s">
        <v>320</v>
      </c>
      <c r="B151" s="29" t="s">
        <v>13</v>
      </c>
      <c r="C151" s="54" t="s">
        <v>321</v>
      </c>
      <c r="D151" s="29" t="s">
        <v>15</v>
      </c>
      <c r="E151" s="29" t="s">
        <v>13</v>
      </c>
      <c r="F151" s="32" t="s">
        <v>259</v>
      </c>
      <c r="G151" s="32" t="s">
        <v>259</v>
      </c>
      <c r="H151" s="55">
        <v>54027</v>
      </c>
      <c r="I151" s="32" t="s">
        <v>17</v>
      </c>
      <c r="J151" s="32" t="s">
        <v>18</v>
      </c>
      <c r="K151" s="32" t="s">
        <v>19</v>
      </c>
      <c r="L151" s="31" t="s">
        <v>20</v>
      </c>
    </row>
    <row r="152" s="48" customFormat="1" ht="23.55" customHeight="1" spans="1:12">
      <c r="A152" s="54" t="s">
        <v>322</v>
      </c>
      <c r="B152" s="29" t="s">
        <v>13</v>
      </c>
      <c r="C152" s="54" t="s">
        <v>323</v>
      </c>
      <c r="D152" s="29" t="s">
        <v>15</v>
      </c>
      <c r="E152" s="29" t="s">
        <v>13</v>
      </c>
      <c r="F152" s="32" t="s">
        <v>259</v>
      </c>
      <c r="G152" s="32" t="s">
        <v>259</v>
      </c>
      <c r="H152" s="55">
        <v>54204</v>
      </c>
      <c r="I152" s="32" t="s">
        <v>17</v>
      </c>
      <c r="J152" s="32" t="s">
        <v>18</v>
      </c>
      <c r="K152" s="32" t="s">
        <v>19</v>
      </c>
      <c r="L152" s="31" t="s">
        <v>20</v>
      </c>
    </row>
    <row r="153" s="48" customFormat="1" ht="23.55" customHeight="1" spans="1:12">
      <c r="A153" s="54" t="s">
        <v>324</v>
      </c>
      <c r="B153" s="29" t="s">
        <v>13</v>
      </c>
      <c r="C153" s="54" t="s">
        <v>325</v>
      </c>
      <c r="D153" s="29" t="s">
        <v>15</v>
      </c>
      <c r="E153" s="29" t="s">
        <v>13</v>
      </c>
      <c r="F153" s="32" t="s">
        <v>259</v>
      </c>
      <c r="G153" s="32" t="s">
        <v>259</v>
      </c>
      <c r="H153" s="55">
        <v>54320</v>
      </c>
      <c r="I153" s="32" t="s">
        <v>17</v>
      </c>
      <c r="J153" s="32" t="s">
        <v>18</v>
      </c>
      <c r="K153" s="32" t="s">
        <v>19</v>
      </c>
      <c r="L153" s="31" t="s">
        <v>20</v>
      </c>
    </row>
    <row r="154" s="48" customFormat="1" ht="23.55" customHeight="1" spans="1:12">
      <c r="A154" s="54" t="s">
        <v>326</v>
      </c>
      <c r="B154" s="29" t="s">
        <v>13</v>
      </c>
      <c r="C154" s="54" t="s">
        <v>327</v>
      </c>
      <c r="D154" s="29" t="s">
        <v>15</v>
      </c>
      <c r="E154" s="29" t="s">
        <v>13</v>
      </c>
      <c r="F154" s="32" t="s">
        <v>259</v>
      </c>
      <c r="G154" s="32" t="s">
        <v>259</v>
      </c>
      <c r="H154" s="55">
        <v>58344</v>
      </c>
      <c r="I154" s="32" t="s">
        <v>17</v>
      </c>
      <c r="J154" s="32" t="s">
        <v>18</v>
      </c>
      <c r="K154" s="32" t="s">
        <v>19</v>
      </c>
      <c r="L154" s="31" t="s">
        <v>20</v>
      </c>
    </row>
    <row r="155" s="48" customFormat="1" ht="23.55" customHeight="1" spans="1:12">
      <c r="A155" s="54" t="s">
        <v>328</v>
      </c>
      <c r="B155" s="29" t="s">
        <v>13</v>
      </c>
      <c r="C155" s="54" t="s">
        <v>329</v>
      </c>
      <c r="D155" s="29" t="s">
        <v>15</v>
      </c>
      <c r="E155" s="29" t="s">
        <v>13</v>
      </c>
      <c r="F155" s="32" t="s">
        <v>259</v>
      </c>
      <c r="G155" s="32" t="s">
        <v>259</v>
      </c>
      <c r="H155" s="55">
        <v>54319</v>
      </c>
      <c r="I155" s="32" t="s">
        <v>17</v>
      </c>
      <c r="J155" s="32" t="s">
        <v>18</v>
      </c>
      <c r="K155" s="32" t="s">
        <v>19</v>
      </c>
      <c r="L155" s="31" t="s">
        <v>20</v>
      </c>
    </row>
    <row r="156" s="48" customFormat="1" ht="23.55" customHeight="1" spans="1:12">
      <c r="A156" s="54" t="s">
        <v>330</v>
      </c>
      <c r="B156" s="29" t="s">
        <v>13</v>
      </c>
      <c r="C156" s="54" t="s">
        <v>331</v>
      </c>
      <c r="D156" s="29" t="s">
        <v>15</v>
      </c>
      <c r="E156" s="29" t="s">
        <v>13</v>
      </c>
      <c r="F156" s="32" t="s">
        <v>259</v>
      </c>
      <c r="G156" s="32" t="s">
        <v>259</v>
      </c>
      <c r="H156" s="55">
        <v>46962</v>
      </c>
      <c r="I156" s="32" t="s">
        <v>17</v>
      </c>
      <c r="J156" s="32" t="s">
        <v>18</v>
      </c>
      <c r="K156" s="32" t="s">
        <v>19</v>
      </c>
      <c r="L156" s="31" t="s">
        <v>20</v>
      </c>
    </row>
    <row r="157" s="48" customFormat="1" ht="23.55" customHeight="1" spans="1:12">
      <c r="A157" s="54" t="s">
        <v>332</v>
      </c>
      <c r="B157" s="29" t="s">
        <v>13</v>
      </c>
      <c r="C157" s="54" t="s">
        <v>333</v>
      </c>
      <c r="D157" s="29" t="s">
        <v>15</v>
      </c>
      <c r="E157" s="29" t="s">
        <v>13</v>
      </c>
      <c r="F157" s="32" t="s">
        <v>259</v>
      </c>
      <c r="G157" s="32" t="s">
        <v>259</v>
      </c>
      <c r="H157" s="55">
        <v>51856</v>
      </c>
      <c r="I157" s="32" t="s">
        <v>17</v>
      </c>
      <c r="J157" s="32" t="s">
        <v>18</v>
      </c>
      <c r="K157" s="32" t="s">
        <v>19</v>
      </c>
      <c r="L157" s="31" t="s">
        <v>20</v>
      </c>
    </row>
    <row r="158" s="48" customFormat="1" ht="23.55" customHeight="1" spans="1:12">
      <c r="A158" s="54" t="s">
        <v>334</v>
      </c>
      <c r="B158" s="29" t="s">
        <v>13</v>
      </c>
      <c r="C158" s="54" t="s">
        <v>335</v>
      </c>
      <c r="D158" s="29" t="s">
        <v>15</v>
      </c>
      <c r="E158" s="29" t="s">
        <v>13</v>
      </c>
      <c r="F158" s="32" t="s">
        <v>259</v>
      </c>
      <c r="G158" s="32" t="s">
        <v>259</v>
      </c>
      <c r="H158" s="55">
        <v>50095</v>
      </c>
      <c r="I158" s="32" t="s">
        <v>17</v>
      </c>
      <c r="J158" s="32" t="s">
        <v>18</v>
      </c>
      <c r="K158" s="32" t="s">
        <v>19</v>
      </c>
      <c r="L158" s="31" t="s">
        <v>20</v>
      </c>
    </row>
    <row r="159" s="48" customFormat="1" ht="23.55" customHeight="1" spans="1:12">
      <c r="A159" s="54" t="s">
        <v>336</v>
      </c>
      <c r="B159" s="29" t="s">
        <v>13</v>
      </c>
      <c r="C159" s="54" t="s">
        <v>337</v>
      </c>
      <c r="D159" s="29" t="s">
        <v>15</v>
      </c>
      <c r="E159" s="29" t="s">
        <v>13</v>
      </c>
      <c r="F159" s="32" t="s">
        <v>259</v>
      </c>
      <c r="G159" s="32" t="s">
        <v>259</v>
      </c>
      <c r="H159" s="55">
        <v>49813</v>
      </c>
      <c r="I159" s="32" t="s">
        <v>17</v>
      </c>
      <c r="J159" s="32" t="s">
        <v>18</v>
      </c>
      <c r="K159" s="32" t="s">
        <v>19</v>
      </c>
      <c r="L159" s="31" t="s">
        <v>20</v>
      </c>
    </row>
    <row r="160" s="48" customFormat="1" ht="23.55" customHeight="1" spans="1:12">
      <c r="A160" s="54" t="s">
        <v>338</v>
      </c>
      <c r="B160" s="29" t="s">
        <v>13</v>
      </c>
      <c r="C160" s="54" t="s">
        <v>339</v>
      </c>
      <c r="D160" s="29" t="s">
        <v>15</v>
      </c>
      <c r="E160" s="29" t="s">
        <v>13</v>
      </c>
      <c r="F160" s="32" t="s">
        <v>259</v>
      </c>
      <c r="G160" s="32" t="s">
        <v>259</v>
      </c>
      <c r="H160" s="55">
        <v>53190</v>
      </c>
      <c r="I160" s="32" t="s">
        <v>17</v>
      </c>
      <c r="J160" s="32" t="s">
        <v>18</v>
      </c>
      <c r="K160" s="32" t="s">
        <v>19</v>
      </c>
      <c r="L160" s="31" t="s">
        <v>20</v>
      </c>
    </row>
    <row r="161" s="48" customFormat="1" ht="23.55" customHeight="1" spans="1:12">
      <c r="A161" s="54" t="s">
        <v>340</v>
      </c>
      <c r="B161" s="29" t="s">
        <v>13</v>
      </c>
      <c r="C161" s="54" t="s">
        <v>341</v>
      </c>
      <c r="D161" s="29" t="s">
        <v>15</v>
      </c>
      <c r="E161" s="29" t="s">
        <v>13</v>
      </c>
      <c r="F161" s="32" t="s">
        <v>259</v>
      </c>
      <c r="G161" s="32" t="s">
        <v>259</v>
      </c>
      <c r="H161" s="55">
        <v>48223</v>
      </c>
      <c r="I161" s="32" t="s">
        <v>17</v>
      </c>
      <c r="J161" s="32" t="s">
        <v>18</v>
      </c>
      <c r="K161" s="32" t="s">
        <v>19</v>
      </c>
      <c r="L161" s="31" t="s">
        <v>20</v>
      </c>
    </row>
    <row r="162" s="48" customFormat="1" ht="23.55" customHeight="1" spans="1:12">
      <c r="A162" s="54" t="s">
        <v>342</v>
      </c>
      <c r="B162" s="29" t="s">
        <v>13</v>
      </c>
      <c r="C162" s="54" t="s">
        <v>343</v>
      </c>
      <c r="D162" s="29" t="s">
        <v>15</v>
      </c>
      <c r="E162" s="29" t="s">
        <v>13</v>
      </c>
      <c r="F162" s="32" t="s">
        <v>259</v>
      </c>
      <c r="G162" s="32" t="s">
        <v>259</v>
      </c>
      <c r="H162" s="55">
        <v>56743</v>
      </c>
      <c r="I162" s="32" t="s">
        <v>17</v>
      </c>
      <c r="J162" s="32" t="s">
        <v>18</v>
      </c>
      <c r="K162" s="32" t="s">
        <v>19</v>
      </c>
      <c r="L162" s="31" t="s">
        <v>20</v>
      </c>
    </row>
    <row r="163" s="48" customFormat="1" ht="23.55" customHeight="1" spans="1:12">
      <c r="A163" s="54" t="s">
        <v>344</v>
      </c>
      <c r="B163" s="29" t="s">
        <v>13</v>
      </c>
      <c r="C163" s="54" t="s">
        <v>345</v>
      </c>
      <c r="D163" s="29" t="s">
        <v>15</v>
      </c>
      <c r="E163" s="29" t="s">
        <v>13</v>
      </c>
      <c r="F163" s="32" t="s">
        <v>259</v>
      </c>
      <c r="G163" s="32" t="s">
        <v>259</v>
      </c>
      <c r="H163" s="55">
        <v>48237</v>
      </c>
      <c r="I163" s="32" t="s">
        <v>17</v>
      </c>
      <c r="J163" s="32" t="s">
        <v>18</v>
      </c>
      <c r="K163" s="32" t="s">
        <v>19</v>
      </c>
      <c r="L163" s="31" t="s">
        <v>99</v>
      </c>
    </row>
    <row r="164" s="48" customFormat="1" ht="23.55" customHeight="1" spans="1:12">
      <c r="A164" s="54" t="s">
        <v>346</v>
      </c>
      <c r="B164" s="29" t="s">
        <v>13</v>
      </c>
      <c r="C164" s="54" t="s">
        <v>347</v>
      </c>
      <c r="D164" s="29" t="s">
        <v>15</v>
      </c>
      <c r="E164" s="29" t="s">
        <v>13</v>
      </c>
      <c r="F164" s="32" t="s">
        <v>259</v>
      </c>
      <c r="G164" s="32" t="s">
        <v>259</v>
      </c>
      <c r="H164" s="55">
        <v>51884</v>
      </c>
      <c r="I164" s="32" t="s">
        <v>17</v>
      </c>
      <c r="J164" s="32" t="s">
        <v>18</v>
      </c>
      <c r="K164" s="32" t="s">
        <v>19</v>
      </c>
      <c r="L164" s="31" t="s">
        <v>20</v>
      </c>
    </row>
    <row r="165" s="48" customFormat="1" ht="23.55" customHeight="1" spans="1:12">
      <c r="A165" s="54" t="s">
        <v>348</v>
      </c>
      <c r="B165" s="29" t="s">
        <v>13</v>
      </c>
      <c r="C165" s="54" t="s">
        <v>349</v>
      </c>
      <c r="D165" s="29" t="s">
        <v>15</v>
      </c>
      <c r="E165" s="29" t="s">
        <v>13</v>
      </c>
      <c r="F165" s="32" t="s">
        <v>259</v>
      </c>
      <c r="G165" s="32" t="s">
        <v>259</v>
      </c>
      <c r="H165" s="55">
        <v>47050</v>
      </c>
      <c r="I165" s="32" t="s">
        <v>17</v>
      </c>
      <c r="J165" s="32" t="s">
        <v>18</v>
      </c>
      <c r="K165" s="32" t="s">
        <v>19</v>
      </c>
      <c r="L165" s="31" t="s">
        <v>20</v>
      </c>
    </row>
    <row r="166" s="48" customFormat="1" ht="23.55" customHeight="1" spans="1:12">
      <c r="A166" s="54" t="s">
        <v>350</v>
      </c>
      <c r="B166" s="29" t="s">
        <v>13</v>
      </c>
      <c r="C166" s="54" t="s">
        <v>351</v>
      </c>
      <c r="D166" s="29" t="s">
        <v>15</v>
      </c>
      <c r="E166" s="29" t="s">
        <v>13</v>
      </c>
      <c r="F166" s="32" t="s">
        <v>259</v>
      </c>
      <c r="G166" s="32" t="s">
        <v>259</v>
      </c>
      <c r="H166" s="55">
        <v>53161</v>
      </c>
      <c r="I166" s="32" t="s">
        <v>17</v>
      </c>
      <c r="J166" s="32" t="s">
        <v>18</v>
      </c>
      <c r="K166" s="32" t="s">
        <v>19</v>
      </c>
      <c r="L166" s="31" t="s">
        <v>20</v>
      </c>
    </row>
    <row r="167" s="48" customFormat="1" ht="23.55" customHeight="1" spans="1:12">
      <c r="A167" s="54" t="s">
        <v>352</v>
      </c>
      <c r="B167" s="29" t="s">
        <v>13</v>
      </c>
      <c r="C167" s="54" t="s">
        <v>353</v>
      </c>
      <c r="D167" s="29" t="s">
        <v>15</v>
      </c>
      <c r="E167" s="29" t="s">
        <v>13</v>
      </c>
      <c r="F167" s="32" t="s">
        <v>259</v>
      </c>
      <c r="G167" s="32" t="s">
        <v>259</v>
      </c>
      <c r="H167" s="55">
        <v>50262</v>
      </c>
      <c r="I167" s="32" t="s">
        <v>17</v>
      </c>
      <c r="J167" s="32" t="s">
        <v>18</v>
      </c>
      <c r="K167" s="32" t="s">
        <v>19</v>
      </c>
      <c r="L167" s="31" t="s">
        <v>20</v>
      </c>
    </row>
    <row r="168" s="48" customFormat="1" ht="23.55" customHeight="1" spans="1:12">
      <c r="A168" s="54" t="s">
        <v>354</v>
      </c>
      <c r="B168" s="29" t="s">
        <v>13</v>
      </c>
      <c r="C168" s="54" t="s">
        <v>355</v>
      </c>
      <c r="D168" s="29" t="s">
        <v>15</v>
      </c>
      <c r="E168" s="29" t="s">
        <v>13</v>
      </c>
      <c r="F168" s="32" t="s">
        <v>259</v>
      </c>
      <c r="G168" s="32" t="s">
        <v>259</v>
      </c>
      <c r="H168" s="55">
        <v>54728</v>
      </c>
      <c r="I168" s="32" t="s">
        <v>17</v>
      </c>
      <c r="J168" s="32" t="s">
        <v>18</v>
      </c>
      <c r="K168" s="32" t="s">
        <v>19</v>
      </c>
      <c r="L168" s="31" t="s">
        <v>20</v>
      </c>
    </row>
    <row r="169" s="48" customFormat="1" ht="23.55" customHeight="1" spans="1:12">
      <c r="A169" s="54" t="s">
        <v>356</v>
      </c>
      <c r="B169" s="29" t="s">
        <v>13</v>
      </c>
      <c r="C169" s="54" t="s">
        <v>357</v>
      </c>
      <c r="D169" s="29" t="s">
        <v>15</v>
      </c>
      <c r="E169" s="29" t="s">
        <v>13</v>
      </c>
      <c r="F169" s="32" t="s">
        <v>259</v>
      </c>
      <c r="G169" s="32" t="s">
        <v>259</v>
      </c>
      <c r="H169" s="55">
        <v>56155</v>
      </c>
      <c r="I169" s="32" t="s">
        <v>17</v>
      </c>
      <c r="J169" s="32" t="s">
        <v>18</v>
      </c>
      <c r="K169" s="32" t="s">
        <v>19</v>
      </c>
      <c r="L169" s="31" t="s">
        <v>20</v>
      </c>
    </row>
    <row r="170" s="48" customFormat="1" ht="23.55" customHeight="1" spans="1:12">
      <c r="A170" s="54" t="s">
        <v>358</v>
      </c>
      <c r="B170" s="29" t="s">
        <v>13</v>
      </c>
      <c r="C170" s="54" t="s">
        <v>359</v>
      </c>
      <c r="D170" s="29" t="s">
        <v>15</v>
      </c>
      <c r="E170" s="29" t="s">
        <v>13</v>
      </c>
      <c r="F170" s="32" t="s">
        <v>259</v>
      </c>
      <c r="G170" s="32" t="s">
        <v>259</v>
      </c>
      <c r="H170" s="55">
        <v>50884</v>
      </c>
      <c r="I170" s="32" t="s">
        <v>17</v>
      </c>
      <c r="J170" s="32" t="s">
        <v>18</v>
      </c>
      <c r="K170" s="32" t="s">
        <v>19</v>
      </c>
      <c r="L170" s="31" t="s">
        <v>20</v>
      </c>
    </row>
    <row r="171" s="48" customFormat="1" ht="23.55" customHeight="1" spans="1:12">
      <c r="A171" s="54" t="s">
        <v>360</v>
      </c>
      <c r="B171" s="29" t="s">
        <v>13</v>
      </c>
      <c r="C171" s="54" t="s">
        <v>361</v>
      </c>
      <c r="D171" s="29" t="s">
        <v>15</v>
      </c>
      <c r="E171" s="29" t="s">
        <v>13</v>
      </c>
      <c r="F171" s="32" t="s">
        <v>259</v>
      </c>
      <c r="G171" s="32" t="s">
        <v>259</v>
      </c>
      <c r="H171" s="55">
        <v>51144</v>
      </c>
      <c r="I171" s="32" t="s">
        <v>17</v>
      </c>
      <c r="J171" s="32" t="s">
        <v>18</v>
      </c>
      <c r="K171" s="32" t="s">
        <v>19</v>
      </c>
      <c r="L171" s="31" t="s">
        <v>20</v>
      </c>
    </row>
    <row r="172" s="48" customFormat="1" ht="23.55" customHeight="1" spans="1:12">
      <c r="A172" s="54" t="s">
        <v>362</v>
      </c>
      <c r="B172" s="29" t="s">
        <v>13</v>
      </c>
      <c r="C172" s="54" t="s">
        <v>363</v>
      </c>
      <c r="D172" s="29" t="s">
        <v>15</v>
      </c>
      <c r="E172" s="29" t="s">
        <v>13</v>
      </c>
      <c r="F172" s="32" t="s">
        <v>259</v>
      </c>
      <c r="G172" s="32" t="s">
        <v>259</v>
      </c>
      <c r="H172" s="55">
        <v>56517</v>
      </c>
      <c r="I172" s="32" t="s">
        <v>17</v>
      </c>
      <c r="J172" s="32" t="s">
        <v>18</v>
      </c>
      <c r="K172" s="32" t="s">
        <v>19</v>
      </c>
      <c r="L172" s="31" t="s">
        <v>20</v>
      </c>
    </row>
    <row r="173" s="48" customFormat="1" ht="23.55" customHeight="1" spans="1:12">
      <c r="A173" s="54" t="s">
        <v>364</v>
      </c>
      <c r="B173" s="29" t="s">
        <v>13</v>
      </c>
      <c r="C173" s="54" t="s">
        <v>365</v>
      </c>
      <c r="D173" s="29" t="s">
        <v>15</v>
      </c>
      <c r="E173" s="29" t="s">
        <v>13</v>
      </c>
      <c r="F173" s="32" t="s">
        <v>259</v>
      </c>
      <c r="G173" s="32" t="s">
        <v>259</v>
      </c>
      <c r="H173" s="55">
        <v>55241</v>
      </c>
      <c r="I173" s="32" t="s">
        <v>17</v>
      </c>
      <c r="J173" s="32" t="s">
        <v>18</v>
      </c>
      <c r="K173" s="32" t="s">
        <v>19</v>
      </c>
      <c r="L173" s="31" t="s">
        <v>20</v>
      </c>
    </row>
    <row r="174" s="48" customFormat="1" ht="23.55" customHeight="1" spans="1:12">
      <c r="A174" s="54" t="s">
        <v>366</v>
      </c>
      <c r="B174" s="29" t="s">
        <v>13</v>
      </c>
      <c r="C174" s="54" t="s">
        <v>367</v>
      </c>
      <c r="D174" s="29" t="s">
        <v>15</v>
      </c>
      <c r="E174" s="29" t="s">
        <v>13</v>
      </c>
      <c r="F174" s="32" t="s">
        <v>259</v>
      </c>
      <c r="G174" s="32" t="s">
        <v>259</v>
      </c>
      <c r="H174" s="55">
        <v>47069</v>
      </c>
      <c r="I174" s="32" t="s">
        <v>17</v>
      </c>
      <c r="J174" s="32" t="s">
        <v>18</v>
      </c>
      <c r="K174" s="32" t="s">
        <v>19</v>
      </c>
      <c r="L174" s="31" t="s">
        <v>99</v>
      </c>
    </row>
    <row r="175" s="48" customFormat="1" ht="23.55" customHeight="1" spans="1:12">
      <c r="A175" s="54" t="s">
        <v>368</v>
      </c>
      <c r="B175" s="29" t="s">
        <v>13</v>
      </c>
      <c r="C175" s="54" t="s">
        <v>369</v>
      </c>
      <c r="D175" s="29" t="s">
        <v>15</v>
      </c>
      <c r="E175" s="29" t="s">
        <v>13</v>
      </c>
      <c r="F175" s="32" t="s">
        <v>259</v>
      </c>
      <c r="G175" s="32" t="s">
        <v>259</v>
      </c>
      <c r="H175" s="55">
        <v>53912</v>
      </c>
      <c r="I175" s="32" t="s">
        <v>17</v>
      </c>
      <c r="J175" s="32" t="s">
        <v>18</v>
      </c>
      <c r="K175" s="32" t="s">
        <v>19</v>
      </c>
      <c r="L175" s="31" t="s">
        <v>20</v>
      </c>
    </row>
    <row r="176" s="48" customFormat="1" ht="23.55" customHeight="1" spans="1:12">
      <c r="A176" s="54" t="s">
        <v>370</v>
      </c>
      <c r="B176" s="29" t="s">
        <v>13</v>
      </c>
      <c r="C176" s="54" t="s">
        <v>371</v>
      </c>
      <c r="D176" s="29" t="s">
        <v>15</v>
      </c>
      <c r="E176" s="29" t="s">
        <v>13</v>
      </c>
      <c r="F176" s="32" t="s">
        <v>259</v>
      </c>
      <c r="G176" s="32" t="s">
        <v>259</v>
      </c>
      <c r="H176" s="55">
        <v>54217</v>
      </c>
      <c r="I176" s="32" t="s">
        <v>17</v>
      </c>
      <c r="J176" s="32" t="s">
        <v>18</v>
      </c>
      <c r="K176" s="32" t="s">
        <v>19</v>
      </c>
      <c r="L176" s="31" t="s">
        <v>20</v>
      </c>
    </row>
    <row r="177" s="48" customFormat="1" ht="23.55" customHeight="1" spans="1:12">
      <c r="A177" s="54" t="s">
        <v>372</v>
      </c>
      <c r="B177" s="29" t="s">
        <v>13</v>
      </c>
      <c r="C177" s="54" t="s">
        <v>373</v>
      </c>
      <c r="D177" s="29" t="s">
        <v>15</v>
      </c>
      <c r="E177" s="29" t="s">
        <v>13</v>
      </c>
      <c r="F177" s="32" t="s">
        <v>259</v>
      </c>
      <c r="G177" s="32" t="s">
        <v>259</v>
      </c>
      <c r="H177" s="55">
        <v>57011</v>
      </c>
      <c r="I177" s="32" t="s">
        <v>17</v>
      </c>
      <c r="J177" s="32" t="s">
        <v>18</v>
      </c>
      <c r="K177" s="32" t="s">
        <v>19</v>
      </c>
      <c r="L177" s="31" t="s">
        <v>20</v>
      </c>
    </row>
    <row r="178" s="48" customFormat="1" ht="23.55" customHeight="1" spans="1:12">
      <c r="A178" s="54" t="s">
        <v>374</v>
      </c>
      <c r="B178" s="29" t="s">
        <v>13</v>
      </c>
      <c r="C178" s="54" t="s">
        <v>375</v>
      </c>
      <c r="D178" s="29" t="s">
        <v>15</v>
      </c>
      <c r="E178" s="29" t="s">
        <v>13</v>
      </c>
      <c r="F178" s="32" t="s">
        <v>259</v>
      </c>
      <c r="G178" s="32" t="s">
        <v>259</v>
      </c>
      <c r="H178" s="55">
        <v>54243</v>
      </c>
      <c r="I178" s="32" t="s">
        <v>17</v>
      </c>
      <c r="J178" s="32" t="s">
        <v>18</v>
      </c>
      <c r="K178" s="32" t="s">
        <v>19</v>
      </c>
      <c r="L178" s="31" t="s">
        <v>20</v>
      </c>
    </row>
    <row r="179" s="48" customFormat="1" ht="23.55" customHeight="1" spans="1:12">
      <c r="A179" s="54" t="s">
        <v>376</v>
      </c>
      <c r="B179" s="29" t="s">
        <v>13</v>
      </c>
      <c r="C179" s="54" t="s">
        <v>377</v>
      </c>
      <c r="D179" s="29" t="s">
        <v>15</v>
      </c>
      <c r="E179" s="29" t="s">
        <v>13</v>
      </c>
      <c r="F179" s="32" t="s">
        <v>259</v>
      </c>
      <c r="G179" s="32" t="s">
        <v>259</v>
      </c>
      <c r="H179" s="55">
        <v>56614</v>
      </c>
      <c r="I179" s="32" t="s">
        <v>17</v>
      </c>
      <c r="J179" s="32" t="s">
        <v>18</v>
      </c>
      <c r="K179" s="32" t="s">
        <v>19</v>
      </c>
      <c r="L179" s="31" t="s">
        <v>20</v>
      </c>
    </row>
    <row r="180" s="48" customFormat="1" ht="23.55" customHeight="1" spans="1:12">
      <c r="A180" s="54" t="s">
        <v>378</v>
      </c>
      <c r="B180" s="29" t="s">
        <v>13</v>
      </c>
      <c r="C180" s="54" t="s">
        <v>379</v>
      </c>
      <c r="D180" s="29" t="s">
        <v>15</v>
      </c>
      <c r="E180" s="29" t="s">
        <v>13</v>
      </c>
      <c r="F180" s="32" t="s">
        <v>259</v>
      </c>
      <c r="G180" s="32" t="s">
        <v>259</v>
      </c>
      <c r="H180" s="55">
        <v>50577</v>
      </c>
      <c r="I180" s="32" t="s">
        <v>17</v>
      </c>
      <c r="J180" s="32" t="s">
        <v>18</v>
      </c>
      <c r="K180" s="32" t="s">
        <v>19</v>
      </c>
      <c r="L180" s="31" t="s">
        <v>20</v>
      </c>
    </row>
    <row r="181" s="48" customFormat="1" ht="23.55" customHeight="1" spans="1:12">
      <c r="A181" s="54" t="s">
        <v>380</v>
      </c>
      <c r="B181" s="29" t="s">
        <v>13</v>
      </c>
      <c r="C181" s="54" t="s">
        <v>381</v>
      </c>
      <c r="D181" s="29" t="s">
        <v>15</v>
      </c>
      <c r="E181" s="29" t="s">
        <v>13</v>
      </c>
      <c r="F181" s="32" t="s">
        <v>259</v>
      </c>
      <c r="G181" s="32" t="s">
        <v>259</v>
      </c>
      <c r="H181" s="55">
        <v>53071</v>
      </c>
      <c r="I181" s="32" t="s">
        <v>17</v>
      </c>
      <c r="J181" s="32" t="s">
        <v>18</v>
      </c>
      <c r="K181" s="32" t="s">
        <v>19</v>
      </c>
      <c r="L181" s="31" t="s">
        <v>20</v>
      </c>
    </row>
    <row r="182" s="48" customFormat="1" ht="23.55" customHeight="1" spans="1:12">
      <c r="A182" s="54" t="s">
        <v>382</v>
      </c>
      <c r="B182" s="29" t="s">
        <v>13</v>
      </c>
      <c r="C182" s="54" t="s">
        <v>383</v>
      </c>
      <c r="D182" s="29" t="s">
        <v>15</v>
      </c>
      <c r="E182" s="29" t="s">
        <v>13</v>
      </c>
      <c r="F182" s="32" t="s">
        <v>259</v>
      </c>
      <c r="G182" s="32" t="s">
        <v>259</v>
      </c>
      <c r="H182" s="55">
        <v>55449</v>
      </c>
      <c r="I182" s="32" t="s">
        <v>17</v>
      </c>
      <c r="J182" s="32" t="s">
        <v>18</v>
      </c>
      <c r="K182" s="32" t="s">
        <v>19</v>
      </c>
      <c r="L182" s="31" t="s">
        <v>20</v>
      </c>
    </row>
    <row r="183" s="48" customFormat="1" ht="23.55" customHeight="1" spans="1:12">
      <c r="A183" s="54" t="s">
        <v>384</v>
      </c>
      <c r="B183" s="29" t="s">
        <v>13</v>
      </c>
      <c r="C183" s="54" t="s">
        <v>385</v>
      </c>
      <c r="D183" s="29" t="s">
        <v>15</v>
      </c>
      <c r="E183" s="29" t="s">
        <v>13</v>
      </c>
      <c r="F183" s="32" t="s">
        <v>259</v>
      </c>
      <c r="G183" s="32" t="s">
        <v>259</v>
      </c>
      <c r="H183" s="55">
        <v>53139</v>
      </c>
      <c r="I183" s="32" t="s">
        <v>17</v>
      </c>
      <c r="J183" s="32" t="s">
        <v>18</v>
      </c>
      <c r="K183" s="32" t="s">
        <v>19</v>
      </c>
      <c r="L183" s="31" t="s">
        <v>20</v>
      </c>
    </row>
    <row r="184" s="48" customFormat="1" ht="23.55" customHeight="1" spans="1:12">
      <c r="A184" s="54" t="s">
        <v>386</v>
      </c>
      <c r="B184" s="29" t="s">
        <v>13</v>
      </c>
      <c r="C184" s="54" t="s">
        <v>387</v>
      </c>
      <c r="D184" s="29" t="s">
        <v>15</v>
      </c>
      <c r="E184" s="29" t="s">
        <v>13</v>
      </c>
      <c r="F184" s="32" t="s">
        <v>259</v>
      </c>
      <c r="G184" s="32" t="s">
        <v>259</v>
      </c>
      <c r="H184" s="55">
        <v>51571</v>
      </c>
      <c r="I184" s="32" t="s">
        <v>17</v>
      </c>
      <c r="J184" s="32" t="s">
        <v>18</v>
      </c>
      <c r="K184" s="32" t="s">
        <v>19</v>
      </c>
      <c r="L184" s="31" t="s">
        <v>20</v>
      </c>
    </row>
    <row r="185" s="48" customFormat="1" ht="23.55" customHeight="1" spans="1:12">
      <c r="A185" s="54" t="s">
        <v>388</v>
      </c>
      <c r="B185" s="29" t="s">
        <v>13</v>
      </c>
      <c r="C185" s="54" t="s">
        <v>389</v>
      </c>
      <c r="D185" s="29" t="s">
        <v>15</v>
      </c>
      <c r="E185" s="29" t="s">
        <v>13</v>
      </c>
      <c r="F185" s="32" t="s">
        <v>259</v>
      </c>
      <c r="G185" s="32" t="s">
        <v>259</v>
      </c>
      <c r="H185" s="55">
        <v>53439</v>
      </c>
      <c r="I185" s="32" t="s">
        <v>17</v>
      </c>
      <c r="J185" s="32" t="s">
        <v>18</v>
      </c>
      <c r="K185" s="32" t="s">
        <v>19</v>
      </c>
      <c r="L185" s="31" t="s">
        <v>20</v>
      </c>
    </row>
    <row r="186" s="48" customFormat="1" ht="23.55" customHeight="1" spans="1:12">
      <c r="A186" s="54" t="s">
        <v>390</v>
      </c>
      <c r="B186" s="29" t="s">
        <v>13</v>
      </c>
      <c r="C186" s="54" t="s">
        <v>391</v>
      </c>
      <c r="D186" s="29" t="s">
        <v>15</v>
      </c>
      <c r="E186" s="29" t="s">
        <v>13</v>
      </c>
      <c r="F186" s="32" t="s">
        <v>259</v>
      </c>
      <c r="G186" s="32" t="s">
        <v>259</v>
      </c>
      <c r="H186" s="55">
        <v>52060</v>
      </c>
      <c r="I186" s="32" t="s">
        <v>17</v>
      </c>
      <c r="J186" s="32" t="s">
        <v>18</v>
      </c>
      <c r="K186" s="32" t="s">
        <v>19</v>
      </c>
      <c r="L186" s="31" t="s">
        <v>20</v>
      </c>
    </row>
    <row r="187" s="48" customFormat="1" ht="23.55" customHeight="1" spans="1:12">
      <c r="A187" s="54" t="s">
        <v>392</v>
      </c>
      <c r="B187" s="29" t="s">
        <v>13</v>
      </c>
      <c r="C187" s="54" t="s">
        <v>393</v>
      </c>
      <c r="D187" s="29" t="s">
        <v>15</v>
      </c>
      <c r="E187" s="29" t="s">
        <v>13</v>
      </c>
      <c r="F187" s="32" t="s">
        <v>259</v>
      </c>
      <c r="G187" s="32" t="s">
        <v>259</v>
      </c>
      <c r="H187" s="55">
        <v>45505</v>
      </c>
      <c r="I187" s="32" t="s">
        <v>17</v>
      </c>
      <c r="J187" s="32" t="s">
        <v>18</v>
      </c>
      <c r="K187" s="32" t="s">
        <v>19</v>
      </c>
      <c r="L187" s="31" t="s">
        <v>20</v>
      </c>
    </row>
    <row r="188" s="48" customFormat="1" ht="23.55" customHeight="1" spans="1:12">
      <c r="A188" s="54" t="s">
        <v>394</v>
      </c>
      <c r="B188" s="29" t="s">
        <v>13</v>
      </c>
      <c r="C188" s="54" t="s">
        <v>395</v>
      </c>
      <c r="D188" s="29" t="s">
        <v>15</v>
      </c>
      <c r="E188" s="29" t="s">
        <v>13</v>
      </c>
      <c r="F188" s="32" t="s">
        <v>259</v>
      </c>
      <c r="G188" s="32" t="s">
        <v>259</v>
      </c>
      <c r="H188" s="55">
        <v>47306</v>
      </c>
      <c r="I188" s="32" t="s">
        <v>17</v>
      </c>
      <c r="J188" s="32" t="s">
        <v>18</v>
      </c>
      <c r="K188" s="32" t="s">
        <v>19</v>
      </c>
      <c r="L188" s="31" t="s">
        <v>20</v>
      </c>
    </row>
    <row r="189" s="48" customFormat="1" ht="23.55" customHeight="1" spans="1:12">
      <c r="A189" s="54" t="s">
        <v>396</v>
      </c>
      <c r="B189" s="29" t="s">
        <v>13</v>
      </c>
      <c r="C189" s="54" t="s">
        <v>397</v>
      </c>
      <c r="D189" s="29" t="s">
        <v>15</v>
      </c>
      <c r="E189" s="29" t="s">
        <v>13</v>
      </c>
      <c r="F189" s="32" t="s">
        <v>259</v>
      </c>
      <c r="G189" s="32" t="s">
        <v>259</v>
      </c>
      <c r="H189" s="55">
        <v>55953</v>
      </c>
      <c r="I189" s="32" t="s">
        <v>17</v>
      </c>
      <c r="J189" s="32" t="s">
        <v>18</v>
      </c>
      <c r="K189" s="32" t="s">
        <v>19</v>
      </c>
      <c r="L189" s="31" t="s">
        <v>20</v>
      </c>
    </row>
    <row r="190" s="48" customFormat="1" ht="23.55" customHeight="1" spans="1:12">
      <c r="A190" s="54" t="s">
        <v>398</v>
      </c>
      <c r="B190" s="29" t="s">
        <v>13</v>
      </c>
      <c r="C190" s="54" t="s">
        <v>399</v>
      </c>
      <c r="D190" s="29" t="s">
        <v>15</v>
      </c>
      <c r="E190" s="29" t="s">
        <v>13</v>
      </c>
      <c r="F190" s="32" t="s">
        <v>259</v>
      </c>
      <c r="G190" s="32" t="s">
        <v>259</v>
      </c>
      <c r="H190" s="55">
        <v>56469</v>
      </c>
      <c r="I190" s="32" t="s">
        <v>17</v>
      </c>
      <c r="J190" s="32" t="s">
        <v>18</v>
      </c>
      <c r="K190" s="32" t="s">
        <v>19</v>
      </c>
      <c r="L190" s="31" t="s">
        <v>20</v>
      </c>
    </row>
    <row r="191" s="48" customFormat="1" ht="23.55" customHeight="1" spans="1:12">
      <c r="A191" s="54" t="s">
        <v>400</v>
      </c>
      <c r="B191" s="29" t="s">
        <v>13</v>
      </c>
      <c r="C191" s="54" t="s">
        <v>401</v>
      </c>
      <c r="D191" s="29" t="s">
        <v>15</v>
      </c>
      <c r="E191" s="29" t="s">
        <v>13</v>
      </c>
      <c r="F191" s="32" t="s">
        <v>259</v>
      </c>
      <c r="G191" s="32" t="s">
        <v>259</v>
      </c>
      <c r="H191" s="55">
        <v>53509</v>
      </c>
      <c r="I191" s="32" t="s">
        <v>17</v>
      </c>
      <c r="J191" s="32" t="s">
        <v>18</v>
      </c>
      <c r="K191" s="32" t="s">
        <v>19</v>
      </c>
      <c r="L191" s="31" t="s">
        <v>20</v>
      </c>
    </row>
    <row r="192" s="48" customFormat="1" ht="23.55" customHeight="1" spans="1:12">
      <c r="A192" s="54" t="s">
        <v>402</v>
      </c>
      <c r="B192" s="29" t="s">
        <v>13</v>
      </c>
      <c r="C192" s="54" t="s">
        <v>403</v>
      </c>
      <c r="D192" s="29" t="s">
        <v>15</v>
      </c>
      <c r="E192" s="29" t="s">
        <v>13</v>
      </c>
      <c r="F192" s="32" t="s">
        <v>259</v>
      </c>
      <c r="G192" s="32" t="s">
        <v>259</v>
      </c>
      <c r="H192" s="55">
        <v>52087</v>
      </c>
      <c r="I192" s="32" t="s">
        <v>17</v>
      </c>
      <c r="J192" s="32" t="s">
        <v>18</v>
      </c>
      <c r="K192" s="32" t="s">
        <v>19</v>
      </c>
      <c r="L192" s="31" t="s">
        <v>20</v>
      </c>
    </row>
    <row r="193" s="48" customFormat="1" ht="23.55" customHeight="1" spans="1:12">
      <c r="A193" s="54" t="s">
        <v>404</v>
      </c>
      <c r="B193" s="29" t="s">
        <v>13</v>
      </c>
      <c r="C193" s="54" t="s">
        <v>405</v>
      </c>
      <c r="D193" s="29" t="s">
        <v>15</v>
      </c>
      <c r="E193" s="29" t="s">
        <v>13</v>
      </c>
      <c r="F193" s="32" t="s">
        <v>259</v>
      </c>
      <c r="G193" s="32" t="s">
        <v>259</v>
      </c>
      <c r="H193" s="55">
        <v>50080</v>
      </c>
      <c r="I193" s="32" t="s">
        <v>17</v>
      </c>
      <c r="J193" s="32" t="s">
        <v>18</v>
      </c>
      <c r="K193" s="32" t="s">
        <v>19</v>
      </c>
      <c r="L193" s="31" t="s">
        <v>20</v>
      </c>
    </row>
    <row r="194" s="48" customFormat="1" ht="23.55" customHeight="1" spans="1:12">
      <c r="A194" s="54" t="s">
        <v>406</v>
      </c>
      <c r="B194" s="29" t="s">
        <v>13</v>
      </c>
      <c r="C194" s="54" t="s">
        <v>407</v>
      </c>
      <c r="D194" s="29" t="s">
        <v>15</v>
      </c>
      <c r="E194" s="29" t="s">
        <v>13</v>
      </c>
      <c r="F194" s="32" t="s">
        <v>259</v>
      </c>
      <c r="G194" s="32" t="s">
        <v>259</v>
      </c>
      <c r="H194" s="55">
        <v>52214</v>
      </c>
      <c r="I194" s="32" t="s">
        <v>17</v>
      </c>
      <c r="J194" s="32" t="s">
        <v>18</v>
      </c>
      <c r="K194" s="32" t="s">
        <v>19</v>
      </c>
      <c r="L194" s="31" t="s">
        <v>99</v>
      </c>
    </row>
    <row r="195" s="48" customFormat="1" ht="23.55" customHeight="1" spans="1:12">
      <c r="A195" s="54" t="s">
        <v>408</v>
      </c>
      <c r="B195" s="29" t="s">
        <v>13</v>
      </c>
      <c r="C195" s="54" t="s">
        <v>409</v>
      </c>
      <c r="D195" s="29" t="s">
        <v>15</v>
      </c>
      <c r="E195" s="29" t="s">
        <v>13</v>
      </c>
      <c r="F195" s="32" t="s">
        <v>259</v>
      </c>
      <c r="G195" s="32" t="s">
        <v>259</v>
      </c>
      <c r="H195" s="55">
        <v>49018</v>
      </c>
      <c r="I195" s="32" t="s">
        <v>17</v>
      </c>
      <c r="J195" s="32" t="s">
        <v>18</v>
      </c>
      <c r="K195" s="32" t="s">
        <v>19</v>
      </c>
      <c r="L195" s="31" t="s">
        <v>20</v>
      </c>
    </row>
    <row r="196" s="48" customFormat="1" ht="23.55" customHeight="1" spans="1:12">
      <c r="A196" s="54" t="s">
        <v>410</v>
      </c>
      <c r="B196" s="29" t="s">
        <v>13</v>
      </c>
      <c r="C196" s="54" t="s">
        <v>411</v>
      </c>
      <c r="D196" s="29" t="s">
        <v>15</v>
      </c>
      <c r="E196" s="29" t="s">
        <v>13</v>
      </c>
      <c r="F196" s="32" t="s">
        <v>259</v>
      </c>
      <c r="G196" s="32" t="s">
        <v>259</v>
      </c>
      <c r="H196" s="55">
        <v>57608</v>
      </c>
      <c r="I196" s="32" t="s">
        <v>17</v>
      </c>
      <c r="J196" s="32" t="s">
        <v>18</v>
      </c>
      <c r="K196" s="32" t="s">
        <v>19</v>
      </c>
      <c r="L196" s="31" t="s">
        <v>20</v>
      </c>
    </row>
    <row r="197" s="48" customFormat="1" ht="23.55" customHeight="1" spans="1:12">
      <c r="A197" s="54" t="s">
        <v>412</v>
      </c>
      <c r="B197" s="29" t="s">
        <v>13</v>
      </c>
      <c r="C197" s="54" t="s">
        <v>413</v>
      </c>
      <c r="D197" s="29" t="s">
        <v>15</v>
      </c>
      <c r="E197" s="29" t="s">
        <v>13</v>
      </c>
      <c r="F197" s="32" t="s">
        <v>259</v>
      </c>
      <c r="G197" s="32" t="s">
        <v>259</v>
      </c>
      <c r="H197" s="55">
        <v>55867</v>
      </c>
      <c r="I197" s="32" t="s">
        <v>17</v>
      </c>
      <c r="J197" s="32" t="s">
        <v>18</v>
      </c>
      <c r="K197" s="32" t="s">
        <v>19</v>
      </c>
      <c r="L197" s="31" t="s">
        <v>20</v>
      </c>
    </row>
    <row r="198" s="48" customFormat="1" ht="23.55" customHeight="1" spans="1:12">
      <c r="A198" s="54" t="s">
        <v>414</v>
      </c>
      <c r="B198" s="29" t="s">
        <v>13</v>
      </c>
      <c r="C198" s="54" t="s">
        <v>415</v>
      </c>
      <c r="D198" s="29" t="s">
        <v>15</v>
      </c>
      <c r="E198" s="29" t="s">
        <v>13</v>
      </c>
      <c r="F198" s="32" t="s">
        <v>259</v>
      </c>
      <c r="G198" s="32" t="s">
        <v>259</v>
      </c>
      <c r="H198" s="55">
        <v>55095</v>
      </c>
      <c r="I198" s="32" t="s">
        <v>17</v>
      </c>
      <c r="J198" s="32" t="s">
        <v>18</v>
      </c>
      <c r="K198" s="32" t="s">
        <v>19</v>
      </c>
      <c r="L198" s="31" t="s">
        <v>20</v>
      </c>
    </row>
    <row r="199" s="48" customFormat="1" ht="23.55" customHeight="1" spans="1:12">
      <c r="A199" s="54" t="s">
        <v>416</v>
      </c>
      <c r="B199" s="29" t="s">
        <v>13</v>
      </c>
      <c r="C199" s="54" t="s">
        <v>417</v>
      </c>
      <c r="D199" s="29" t="s">
        <v>15</v>
      </c>
      <c r="E199" s="29" t="s">
        <v>13</v>
      </c>
      <c r="F199" s="32" t="s">
        <v>259</v>
      </c>
      <c r="G199" s="32" t="s">
        <v>259</v>
      </c>
      <c r="H199" s="55">
        <v>56616</v>
      </c>
      <c r="I199" s="32" t="s">
        <v>17</v>
      </c>
      <c r="J199" s="32" t="s">
        <v>18</v>
      </c>
      <c r="K199" s="32" t="s">
        <v>19</v>
      </c>
      <c r="L199" s="31" t="s">
        <v>20</v>
      </c>
    </row>
    <row r="200" s="48" customFormat="1" ht="23.55" customHeight="1" spans="1:12">
      <c r="A200" s="54" t="s">
        <v>418</v>
      </c>
      <c r="B200" s="29" t="s">
        <v>13</v>
      </c>
      <c r="C200" s="54" t="s">
        <v>419</v>
      </c>
      <c r="D200" s="29" t="s">
        <v>15</v>
      </c>
      <c r="E200" s="29" t="s">
        <v>13</v>
      </c>
      <c r="F200" s="32" t="s">
        <v>259</v>
      </c>
      <c r="G200" s="32" t="s">
        <v>259</v>
      </c>
      <c r="H200" s="55">
        <v>57146</v>
      </c>
      <c r="I200" s="32" t="s">
        <v>17</v>
      </c>
      <c r="J200" s="32" t="s">
        <v>18</v>
      </c>
      <c r="K200" s="32" t="s">
        <v>19</v>
      </c>
      <c r="L200" s="31" t="s">
        <v>20</v>
      </c>
    </row>
    <row r="201" s="48" customFormat="1" ht="23.55" customHeight="1" spans="1:12">
      <c r="A201" s="54" t="s">
        <v>420</v>
      </c>
      <c r="B201" s="29" t="s">
        <v>13</v>
      </c>
      <c r="C201" s="54" t="s">
        <v>421</v>
      </c>
      <c r="D201" s="29" t="s">
        <v>15</v>
      </c>
      <c r="E201" s="29" t="s">
        <v>13</v>
      </c>
      <c r="F201" s="32" t="s">
        <v>259</v>
      </c>
      <c r="G201" s="32" t="s">
        <v>259</v>
      </c>
      <c r="H201" s="55">
        <v>55168</v>
      </c>
      <c r="I201" s="32" t="s">
        <v>17</v>
      </c>
      <c r="J201" s="32" t="s">
        <v>18</v>
      </c>
      <c r="K201" s="32" t="s">
        <v>19</v>
      </c>
      <c r="L201" s="31" t="s">
        <v>20</v>
      </c>
    </row>
    <row r="202" s="48" customFormat="1" ht="23.55" customHeight="1" spans="1:12">
      <c r="A202" s="54" t="s">
        <v>422</v>
      </c>
      <c r="B202" s="29" t="s">
        <v>13</v>
      </c>
      <c r="C202" s="54" t="s">
        <v>423</v>
      </c>
      <c r="D202" s="29" t="s">
        <v>15</v>
      </c>
      <c r="E202" s="29" t="s">
        <v>13</v>
      </c>
      <c r="F202" s="32" t="s">
        <v>259</v>
      </c>
      <c r="G202" s="32" t="s">
        <v>259</v>
      </c>
      <c r="H202" s="55">
        <v>56850</v>
      </c>
      <c r="I202" s="32" t="s">
        <v>17</v>
      </c>
      <c r="J202" s="32" t="s">
        <v>18</v>
      </c>
      <c r="K202" s="32" t="s">
        <v>19</v>
      </c>
      <c r="L202" s="31" t="s">
        <v>20</v>
      </c>
    </row>
    <row r="203" s="48" customFormat="1" ht="23.55" customHeight="1" spans="1:12">
      <c r="A203" s="54" t="s">
        <v>424</v>
      </c>
      <c r="B203" s="29" t="s">
        <v>13</v>
      </c>
      <c r="C203" s="54" t="s">
        <v>425</v>
      </c>
      <c r="D203" s="29" t="s">
        <v>15</v>
      </c>
      <c r="E203" s="29" t="s">
        <v>13</v>
      </c>
      <c r="F203" s="32" t="s">
        <v>259</v>
      </c>
      <c r="G203" s="32" t="s">
        <v>259</v>
      </c>
      <c r="H203" s="55">
        <v>52971</v>
      </c>
      <c r="I203" s="32" t="s">
        <v>17</v>
      </c>
      <c r="J203" s="32" t="s">
        <v>18</v>
      </c>
      <c r="K203" s="32" t="s">
        <v>19</v>
      </c>
      <c r="L203" s="31" t="s">
        <v>20</v>
      </c>
    </row>
    <row r="204" s="48" customFormat="1" ht="23.55" customHeight="1" spans="1:12">
      <c r="A204" s="54" t="s">
        <v>426</v>
      </c>
      <c r="B204" s="29" t="s">
        <v>13</v>
      </c>
      <c r="C204" s="54" t="s">
        <v>427</v>
      </c>
      <c r="D204" s="29" t="s">
        <v>15</v>
      </c>
      <c r="E204" s="29" t="s">
        <v>13</v>
      </c>
      <c r="F204" s="32" t="s">
        <v>259</v>
      </c>
      <c r="G204" s="32" t="s">
        <v>259</v>
      </c>
      <c r="H204" s="55">
        <v>54690</v>
      </c>
      <c r="I204" s="32" t="s">
        <v>17</v>
      </c>
      <c r="J204" s="32" t="s">
        <v>18</v>
      </c>
      <c r="K204" s="32" t="s">
        <v>19</v>
      </c>
      <c r="L204" s="31" t="s">
        <v>20</v>
      </c>
    </row>
    <row r="205" s="48" customFormat="1" ht="23.55" customHeight="1" spans="1:12">
      <c r="A205" s="54" t="s">
        <v>428</v>
      </c>
      <c r="B205" s="29" t="s">
        <v>13</v>
      </c>
      <c r="C205" s="54" t="s">
        <v>429</v>
      </c>
      <c r="D205" s="29" t="s">
        <v>15</v>
      </c>
      <c r="E205" s="29" t="s">
        <v>13</v>
      </c>
      <c r="F205" s="32" t="s">
        <v>259</v>
      </c>
      <c r="G205" s="32" t="s">
        <v>259</v>
      </c>
      <c r="H205" s="55">
        <v>58426</v>
      </c>
      <c r="I205" s="32" t="s">
        <v>17</v>
      </c>
      <c r="J205" s="32" t="s">
        <v>18</v>
      </c>
      <c r="K205" s="32" t="s">
        <v>19</v>
      </c>
      <c r="L205" s="31" t="s">
        <v>20</v>
      </c>
    </row>
    <row r="206" s="48" customFormat="1" ht="23.55" customHeight="1" spans="1:12">
      <c r="A206" s="54" t="s">
        <v>430</v>
      </c>
      <c r="B206" s="29" t="s">
        <v>13</v>
      </c>
      <c r="C206" s="54" t="s">
        <v>431</v>
      </c>
      <c r="D206" s="29" t="s">
        <v>15</v>
      </c>
      <c r="E206" s="29" t="s">
        <v>13</v>
      </c>
      <c r="F206" s="32" t="s">
        <v>259</v>
      </c>
      <c r="G206" s="32" t="s">
        <v>259</v>
      </c>
      <c r="H206" s="55">
        <v>54678</v>
      </c>
      <c r="I206" s="32" t="s">
        <v>17</v>
      </c>
      <c r="J206" s="32" t="s">
        <v>18</v>
      </c>
      <c r="K206" s="32" t="s">
        <v>19</v>
      </c>
      <c r="L206" s="31" t="s">
        <v>20</v>
      </c>
    </row>
    <row r="207" s="48" customFormat="1" ht="23.55" customHeight="1" spans="1:12">
      <c r="A207" s="54" t="s">
        <v>432</v>
      </c>
      <c r="B207" s="29" t="s">
        <v>13</v>
      </c>
      <c r="C207" s="54" t="s">
        <v>433</v>
      </c>
      <c r="D207" s="29" t="s">
        <v>15</v>
      </c>
      <c r="E207" s="29" t="s">
        <v>13</v>
      </c>
      <c r="F207" s="32" t="s">
        <v>259</v>
      </c>
      <c r="G207" s="32" t="s">
        <v>259</v>
      </c>
      <c r="H207" s="55">
        <v>49645</v>
      </c>
      <c r="I207" s="32" t="s">
        <v>17</v>
      </c>
      <c r="J207" s="32" t="s">
        <v>18</v>
      </c>
      <c r="K207" s="32" t="s">
        <v>19</v>
      </c>
      <c r="L207" s="31" t="s">
        <v>20</v>
      </c>
    </row>
    <row r="208" s="48" customFormat="1" ht="23.55" customHeight="1" spans="1:12">
      <c r="A208" s="54" t="s">
        <v>434</v>
      </c>
      <c r="B208" s="29" t="s">
        <v>13</v>
      </c>
      <c r="C208" s="54" t="s">
        <v>435</v>
      </c>
      <c r="D208" s="29" t="s">
        <v>15</v>
      </c>
      <c r="E208" s="29" t="s">
        <v>13</v>
      </c>
      <c r="F208" s="32" t="s">
        <v>259</v>
      </c>
      <c r="G208" s="32" t="s">
        <v>259</v>
      </c>
      <c r="H208" s="55">
        <v>48860</v>
      </c>
      <c r="I208" s="32" t="s">
        <v>17</v>
      </c>
      <c r="J208" s="32" t="s">
        <v>18</v>
      </c>
      <c r="K208" s="32" t="s">
        <v>19</v>
      </c>
      <c r="L208" s="31" t="s">
        <v>20</v>
      </c>
    </row>
    <row r="209" s="48" customFormat="1" ht="23.55" customHeight="1" spans="1:12">
      <c r="A209" s="54" t="s">
        <v>436</v>
      </c>
      <c r="B209" s="29" t="s">
        <v>13</v>
      </c>
      <c r="C209" s="54" t="s">
        <v>437</v>
      </c>
      <c r="D209" s="29" t="s">
        <v>15</v>
      </c>
      <c r="E209" s="29" t="s">
        <v>13</v>
      </c>
      <c r="F209" s="32" t="s">
        <v>259</v>
      </c>
      <c r="G209" s="32" t="s">
        <v>259</v>
      </c>
      <c r="H209" s="55">
        <v>48028</v>
      </c>
      <c r="I209" s="32" t="s">
        <v>17</v>
      </c>
      <c r="J209" s="32" t="s">
        <v>18</v>
      </c>
      <c r="K209" s="32" t="s">
        <v>19</v>
      </c>
      <c r="L209" s="31" t="s">
        <v>20</v>
      </c>
    </row>
    <row r="210" s="48" customFormat="1" ht="23.55" customHeight="1" spans="1:12">
      <c r="A210" s="54" t="s">
        <v>438</v>
      </c>
      <c r="B210" s="29" t="s">
        <v>13</v>
      </c>
      <c r="C210" s="54" t="s">
        <v>439</v>
      </c>
      <c r="D210" s="29" t="s">
        <v>15</v>
      </c>
      <c r="E210" s="29" t="s">
        <v>13</v>
      </c>
      <c r="F210" s="32" t="s">
        <v>259</v>
      </c>
      <c r="G210" s="32" t="s">
        <v>259</v>
      </c>
      <c r="H210" s="55">
        <v>55015</v>
      </c>
      <c r="I210" s="32" t="s">
        <v>17</v>
      </c>
      <c r="J210" s="32" t="s">
        <v>18</v>
      </c>
      <c r="K210" s="32" t="s">
        <v>19</v>
      </c>
      <c r="L210" s="31" t="s">
        <v>20</v>
      </c>
    </row>
    <row r="211" s="48" customFormat="1" ht="23.55" customHeight="1" spans="1:12">
      <c r="A211" s="54" t="s">
        <v>440</v>
      </c>
      <c r="B211" s="29" t="s">
        <v>13</v>
      </c>
      <c r="C211" s="54" t="s">
        <v>441</v>
      </c>
      <c r="D211" s="29" t="s">
        <v>15</v>
      </c>
      <c r="E211" s="29" t="s">
        <v>13</v>
      </c>
      <c r="F211" s="32" t="s">
        <v>259</v>
      </c>
      <c r="G211" s="32" t="s">
        <v>259</v>
      </c>
      <c r="H211" s="55">
        <v>56158</v>
      </c>
      <c r="I211" s="32" t="s">
        <v>17</v>
      </c>
      <c r="J211" s="32" t="s">
        <v>18</v>
      </c>
      <c r="K211" s="32" t="s">
        <v>19</v>
      </c>
      <c r="L211" s="31" t="s">
        <v>20</v>
      </c>
    </row>
    <row r="212" s="48" customFormat="1" ht="23.55" customHeight="1" spans="1:12">
      <c r="A212" s="54" t="s">
        <v>442</v>
      </c>
      <c r="B212" s="29" t="s">
        <v>13</v>
      </c>
      <c r="C212" s="54" t="s">
        <v>443</v>
      </c>
      <c r="D212" s="29" t="s">
        <v>15</v>
      </c>
      <c r="E212" s="29" t="s">
        <v>13</v>
      </c>
      <c r="F212" s="32" t="s">
        <v>259</v>
      </c>
      <c r="G212" s="32" t="s">
        <v>259</v>
      </c>
      <c r="H212" s="55">
        <v>54467</v>
      </c>
      <c r="I212" s="32" t="s">
        <v>17</v>
      </c>
      <c r="J212" s="32" t="s">
        <v>18</v>
      </c>
      <c r="K212" s="32" t="s">
        <v>19</v>
      </c>
      <c r="L212" s="31" t="s">
        <v>20</v>
      </c>
    </row>
    <row r="213" s="48" customFormat="1" ht="23.55" customHeight="1" spans="1:12">
      <c r="A213" s="54" t="s">
        <v>444</v>
      </c>
      <c r="B213" s="29" t="s">
        <v>13</v>
      </c>
      <c r="C213" s="54" t="s">
        <v>445</v>
      </c>
      <c r="D213" s="29" t="s">
        <v>15</v>
      </c>
      <c r="E213" s="29" t="s">
        <v>13</v>
      </c>
      <c r="F213" s="32" t="s">
        <v>259</v>
      </c>
      <c r="G213" s="32" t="s">
        <v>259</v>
      </c>
      <c r="H213" s="55">
        <v>55414</v>
      </c>
      <c r="I213" s="32" t="s">
        <v>17</v>
      </c>
      <c r="J213" s="32" t="s">
        <v>18</v>
      </c>
      <c r="K213" s="32" t="s">
        <v>19</v>
      </c>
      <c r="L213" s="31" t="s">
        <v>20</v>
      </c>
    </row>
    <row r="214" s="48" customFormat="1" ht="23.55" customHeight="1" spans="1:12">
      <c r="A214" s="54" t="s">
        <v>446</v>
      </c>
      <c r="B214" s="29" t="s">
        <v>13</v>
      </c>
      <c r="C214" s="54" t="s">
        <v>447</v>
      </c>
      <c r="D214" s="29" t="s">
        <v>15</v>
      </c>
      <c r="E214" s="29" t="s">
        <v>13</v>
      </c>
      <c r="F214" s="32" t="s">
        <v>259</v>
      </c>
      <c r="G214" s="32" t="s">
        <v>259</v>
      </c>
      <c r="H214" s="55">
        <v>56594</v>
      </c>
      <c r="I214" s="32" t="s">
        <v>17</v>
      </c>
      <c r="J214" s="32" t="s">
        <v>18</v>
      </c>
      <c r="K214" s="32" t="s">
        <v>19</v>
      </c>
      <c r="L214" s="31" t="s">
        <v>20</v>
      </c>
    </row>
    <row r="215" s="48" customFormat="1" ht="23.55" customHeight="1" spans="1:12">
      <c r="A215" s="54" t="s">
        <v>448</v>
      </c>
      <c r="B215" s="29" t="s">
        <v>13</v>
      </c>
      <c r="C215" s="54" t="s">
        <v>449</v>
      </c>
      <c r="D215" s="29" t="s">
        <v>15</v>
      </c>
      <c r="E215" s="29" t="s">
        <v>13</v>
      </c>
      <c r="F215" s="32" t="s">
        <v>259</v>
      </c>
      <c r="G215" s="32" t="s">
        <v>259</v>
      </c>
      <c r="H215" s="55">
        <v>55049</v>
      </c>
      <c r="I215" s="32" t="s">
        <v>17</v>
      </c>
      <c r="J215" s="32" t="s">
        <v>18</v>
      </c>
      <c r="K215" s="32" t="s">
        <v>19</v>
      </c>
      <c r="L215" s="31" t="s">
        <v>20</v>
      </c>
    </row>
    <row r="216" s="48" customFormat="1" ht="23.55" customHeight="1" spans="1:12">
      <c r="A216" s="54" t="s">
        <v>450</v>
      </c>
      <c r="B216" s="29" t="s">
        <v>13</v>
      </c>
      <c r="C216" s="54" t="s">
        <v>451</v>
      </c>
      <c r="D216" s="29" t="s">
        <v>15</v>
      </c>
      <c r="E216" s="29" t="s">
        <v>13</v>
      </c>
      <c r="F216" s="32" t="s">
        <v>259</v>
      </c>
      <c r="G216" s="32" t="s">
        <v>259</v>
      </c>
      <c r="H216" s="55">
        <v>57981</v>
      </c>
      <c r="I216" s="32" t="s">
        <v>17</v>
      </c>
      <c r="J216" s="32" t="s">
        <v>18</v>
      </c>
      <c r="K216" s="32" t="s">
        <v>19</v>
      </c>
      <c r="L216" s="31" t="s">
        <v>20</v>
      </c>
    </row>
    <row r="217" s="48" customFormat="1" ht="23.55" customHeight="1" spans="1:12">
      <c r="A217" s="54" t="s">
        <v>452</v>
      </c>
      <c r="B217" s="29" t="s">
        <v>13</v>
      </c>
      <c r="C217" s="54" t="s">
        <v>453</v>
      </c>
      <c r="D217" s="29" t="s">
        <v>15</v>
      </c>
      <c r="E217" s="29" t="s">
        <v>13</v>
      </c>
      <c r="F217" s="32" t="s">
        <v>259</v>
      </c>
      <c r="G217" s="32" t="s">
        <v>259</v>
      </c>
      <c r="H217" s="55">
        <v>56825</v>
      </c>
      <c r="I217" s="32" t="s">
        <v>17</v>
      </c>
      <c r="J217" s="32" t="s">
        <v>18</v>
      </c>
      <c r="K217" s="32" t="s">
        <v>19</v>
      </c>
      <c r="L217" s="31" t="s">
        <v>20</v>
      </c>
    </row>
    <row r="218" s="48" customFormat="1" ht="23.55" customHeight="1" spans="1:12">
      <c r="A218" s="54" t="s">
        <v>454</v>
      </c>
      <c r="B218" s="29" t="s">
        <v>13</v>
      </c>
      <c r="C218" s="54" t="s">
        <v>455</v>
      </c>
      <c r="D218" s="29" t="s">
        <v>15</v>
      </c>
      <c r="E218" s="29" t="s">
        <v>13</v>
      </c>
      <c r="F218" s="32" t="s">
        <v>259</v>
      </c>
      <c r="G218" s="32" t="s">
        <v>259</v>
      </c>
      <c r="H218" s="55">
        <v>57475</v>
      </c>
      <c r="I218" s="32" t="s">
        <v>17</v>
      </c>
      <c r="J218" s="32" t="s">
        <v>18</v>
      </c>
      <c r="K218" s="32" t="s">
        <v>19</v>
      </c>
      <c r="L218" s="31" t="s">
        <v>20</v>
      </c>
    </row>
    <row r="219" s="48" customFormat="1" ht="23.55" customHeight="1" spans="1:12">
      <c r="A219" s="54" t="s">
        <v>456</v>
      </c>
      <c r="B219" s="29" t="s">
        <v>13</v>
      </c>
      <c r="C219" s="54" t="s">
        <v>457</v>
      </c>
      <c r="D219" s="29" t="s">
        <v>15</v>
      </c>
      <c r="E219" s="29" t="s">
        <v>13</v>
      </c>
      <c r="F219" s="32" t="s">
        <v>259</v>
      </c>
      <c r="G219" s="32" t="s">
        <v>259</v>
      </c>
      <c r="H219" s="55">
        <v>55434</v>
      </c>
      <c r="I219" s="32" t="s">
        <v>17</v>
      </c>
      <c r="J219" s="32" t="s">
        <v>18</v>
      </c>
      <c r="K219" s="32" t="s">
        <v>19</v>
      </c>
      <c r="L219" s="31" t="s">
        <v>20</v>
      </c>
    </row>
    <row r="220" s="48" customFormat="1" ht="23.55" customHeight="1" spans="1:12">
      <c r="A220" s="54" t="s">
        <v>77</v>
      </c>
      <c r="B220" s="29" t="s">
        <v>13</v>
      </c>
      <c r="C220" s="54" t="s">
        <v>458</v>
      </c>
      <c r="D220" s="29" t="s">
        <v>15</v>
      </c>
      <c r="E220" s="29" t="s">
        <v>13</v>
      </c>
      <c r="F220" s="32" t="s">
        <v>259</v>
      </c>
      <c r="G220" s="32" t="s">
        <v>259</v>
      </c>
      <c r="H220" s="55">
        <v>55595</v>
      </c>
      <c r="I220" s="32" t="s">
        <v>17</v>
      </c>
      <c r="J220" s="32" t="s">
        <v>18</v>
      </c>
      <c r="K220" s="32" t="s">
        <v>19</v>
      </c>
      <c r="L220" s="31" t="s">
        <v>20</v>
      </c>
    </row>
    <row r="221" s="48" customFormat="1" ht="23.55" customHeight="1" spans="1:12">
      <c r="A221" s="54" t="s">
        <v>459</v>
      </c>
      <c r="B221" s="29" t="s">
        <v>13</v>
      </c>
      <c r="C221" s="54" t="s">
        <v>460</v>
      </c>
      <c r="D221" s="29" t="s">
        <v>15</v>
      </c>
      <c r="E221" s="29" t="s">
        <v>13</v>
      </c>
      <c r="F221" s="32" t="s">
        <v>259</v>
      </c>
      <c r="G221" s="32" t="s">
        <v>259</v>
      </c>
      <c r="H221" s="55">
        <v>57220</v>
      </c>
      <c r="I221" s="32" t="s">
        <v>17</v>
      </c>
      <c r="J221" s="32" t="s">
        <v>18</v>
      </c>
      <c r="K221" s="32" t="s">
        <v>19</v>
      </c>
      <c r="L221" s="31" t="s">
        <v>20</v>
      </c>
    </row>
    <row r="222" s="48" customFormat="1" ht="23.55" customHeight="1" spans="1:12">
      <c r="A222" s="54" t="s">
        <v>461</v>
      </c>
      <c r="B222" s="29" t="s">
        <v>13</v>
      </c>
      <c r="C222" s="54" t="s">
        <v>462</v>
      </c>
      <c r="D222" s="29" t="s">
        <v>15</v>
      </c>
      <c r="E222" s="29" t="s">
        <v>13</v>
      </c>
      <c r="F222" s="32" t="s">
        <v>259</v>
      </c>
      <c r="G222" s="32" t="s">
        <v>259</v>
      </c>
      <c r="H222" s="55">
        <v>50176</v>
      </c>
      <c r="I222" s="32" t="s">
        <v>17</v>
      </c>
      <c r="J222" s="32" t="s">
        <v>18</v>
      </c>
      <c r="K222" s="32" t="s">
        <v>19</v>
      </c>
      <c r="L222" s="31" t="s">
        <v>20</v>
      </c>
    </row>
    <row r="223" s="48" customFormat="1" ht="23.55" customHeight="1" spans="1:12">
      <c r="A223" s="54" t="s">
        <v>463</v>
      </c>
      <c r="B223" s="29" t="s">
        <v>13</v>
      </c>
      <c r="C223" s="54" t="s">
        <v>464</v>
      </c>
      <c r="D223" s="29" t="s">
        <v>15</v>
      </c>
      <c r="E223" s="29" t="s">
        <v>13</v>
      </c>
      <c r="F223" s="32" t="s">
        <v>259</v>
      </c>
      <c r="G223" s="32" t="s">
        <v>259</v>
      </c>
      <c r="H223" s="55">
        <v>50917</v>
      </c>
      <c r="I223" s="32" t="s">
        <v>17</v>
      </c>
      <c r="J223" s="32" t="s">
        <v>18</v>
      </c>
      <c r="K223" s="32" t="s">
        <v>19</v>
      </c>
      <c r="L223" s="31" t="s">
        <v>20</v>
      </c>
    </row>
    <row r="224" s="48" customFormat="1" ht="23.55" customHeight="1" spans="1:12">
      <c r="A224" s="54" t="s">
        <v>465</v>
      </c>
      <c r="B224" s="29" t="s">
        <v>13</v>
      </c>
      <c r="C224" s="54" t="s">
        <v>466</v>
      </c>
      <c r="D224" s="29" t="s">
        <v>15</v>
      </c>
      <c r="E224" s="29" t="s">
        <v>13</v>
      </c>
      <c r="F224" s="32" t="s">
        <v>259</v>
      </c>
      <c r="G224" s="32" t="s">
        <v>259</v>
      </c>
      <c r="H224" s="55">
        <v>47973</v>
      </c>
      <c r="I224" s="32" t="s">
        <v>17</v>
      </c>
      <c r="J224" s="32" t="s">
        <v>18</v>
      </c>
      <c r="K224" s="32" t="s">
        <v>19</v>
      </c>
      <c r="L224" s="31" t="s">
        <v>20</v>
      </c>
    </row>
    <row r="225" s="48" customFormat="1" ht="23.55" customHeight="1" spans="1:12">
      <c r="A225" s="54" t="s">
        <v>467</v>
      </c>
      <c r="B225" s="29" t="s">
        <v>13</v>
      </c>
      <c r="C225" s="54" t="s">
        <v>468</v>
      </c>
      <c r="D225" s="29" t="s">
        <v>15</v>
      </c>
      <c r="E225" s="29" t="s">
        <v>13</v>
      </c>
      <c r="F225" s="32" t="s">
        <v>259</v>
      </c>
      <c r="G225" s="32" t="s">
        <v>259</v>
      </c>
      <c r="H225" s="55">
        <v>55193</v>
      </c>
      <c r="I225" s="32" t="s">
        <v>17</v>
      </c>
      <c r="J225" s="32" t="s">
        <v>18</v>
      </c>
      <c r="K225" s="32" t="s">
        <v>19</v>
      </c>
      <c r="L225" s="31" t="s">
        <v>20</v>
      </c>
    </row>
    <row r="226" s="48" customFormat="1" ht="23.55" customHeight="1" spans="1:12">
      <c r="A226" s="54" t="s">
        <v>469</v>
      </c>
      <c r="B226" s="29" t="s">
        <v>13</v>
      </c>
      <c r="C226" s="54" t="s">
        <v>470</v>
      </c>
      <c r="D226" s="29" t="s">
        <v>15</v>
      </c>
      <c r="E226" s="29" t="s">
        <v>13</v>
      </c>
      <c r="F226" s="32" t="s">
        <v>259</v>
      </c>
      <c r="G226" s="32" t="s">
        <v>259</v>
      </c>
      <c r="H226" s="55">
        <v>53313</v>
      </c>
      <c r="I226" s="32" t="s">
        <v>17</v>
      </c>
      <c r="J226" s="32" t="s">
        <v>18</v>
      </c>
      <c r="K226" s="32" t="s">
        <v>19</v>
      </c>
      <c r="L226" s="31" t="s">
        <v>20</v>
      </c>
    </row>
    <row r="227" s="48" customFormat="1" ht="23.55" customHeight="1" spans="1:12">
      <c r="A227" s="54" t="s">
        <v>471</v>
      </c>
      <c r="B227" s="29" t="s">
        <v>13</v>
      </c>
      <c r="C227" s="54" t="s">
        <v>472</v>
      </c>
      <c r="D227" s="29" t="s">
        <v>15</v>
      </c>
      <c r="E227" s="29" t="s">
        <v>13</v>
      </c>
      <c r="F227" s="32" t="s">
        <v>259</v>
      </c>
      <c r="G227" s="32" t="s">
        <v>259</v>
      </c>
      <c r="H227" s="55">
        <v>54787</v>
      </c>
      <c r="I227" s="32" t="s">
        <v>17</v>
      </c>
      <c r="J227" s="32" t="s">
        <v>18</v>
      </c>
      <c r="K227" s="32" t="s">
        <v>19</v>
      </c>
      <c r="L227" s="31" t="s">
        <v>20</v>
      </c>
    </row>
    <row r="228" s="48" customFormat="1" ht="23.55" customHeight="1" spans="1:12">
      <c r="A228" s="54" t="s">
        <v>473</v>
      </c>
      <c r="B228" s="29" t="s">
        <v>13</v>
      </c>
      <c r="C228" s="54" t="s">
        <v>474</v>
      </c>
      <c r="D228" s="29" t="s">
        <v>15</v>
      </c>
      <c r="E228" s="29" t="s">
        <v>13</v>
      </c>
      <c r="F228" s="32" t="s">
        <v>259</v>
      </c>
      <c r="G228" s="32" t="s">
        <v>259</v>
      </c>
      <c r="H228" s="55">
        <v>52495</v>
      </c>
      <c r="I228" s="32" t="s">
        <v>17</v>
      </c>
      <c r="J228" s="32" t="s">
        <v>18</v>
      </c>
      <c r="K228" s="32" t="s">
        <v>19</v>
      </c>
      <c r="L228" s="31" t="s">
        <v>20</v>
      </c>
    </row>
    <row r="229" s="48" customFormat="1" ht="23.55" customHeight="1" spans="1:12">
      <c r="A229" s="54" t="s">
        <v>475</v>
      </c>
      <c r="B229" s="29" t="s">
        <v>13</v>
      </c>
      <c r="C229" s="54" t="s">
        <v>476</v>
      </c>
      <c r="D229" s="29" t="s">
        <v>15</v>
      </c>
      <c r="E229" s="29" t="s">
        <v>13</v>
      </c>
      <c r="F229" s="32" t="s">
        <v>259</v>
      </c>
      <c r="G229" s="32" t="s">
        <v>259</v>
      </c>
      <c r="H229" s="55">
        <v>49850</v>
      </c>
      <c r="I229" s="32" t="s">
        <v>17</v>
      </c>
      <c r="J229" s="32" t="s">
        <v>18</v>
      </c>
      <c r="K229" s="32" t="s">
        <v>19</v>
      </c>
      <c r="L229" s="31" t="s">
        <v>20</v>
      </c>
    </row>
    <row r="230" s="48" customFormat="1" ht="23.55" customHeight="1" spans="1:12">
      <c r="A230" s="54" t="s">
        <v>477</v>
      </c>
      <c r="B230" s="29" t="s">
        <v>13</v>
      </c>
      <c r="C230" s="54" t="s">
        <v>478</v>
      </c>
      <c r="D230" s="29" t="s">
        <v>15</v>
      </c>
      <c r="E230" s="29" t="s">
        <v>13</v>
      </c>
      <c r="F230" s="32" t="s">
        <v>259</v>
      </c>
      <c r="G230" s="32" t="s">
        <v>259</v>
      </c>
      <c r="H230" s="55">
        <v>51118</v>
      </c>
      <c r="I230" s="32" t="s">
        <v>17</v>
      </c>
      <c r="J230" s="32" t="s">
        <v>18</v>
      </c>
      <c r="K230" s="32" t="s">
        <v>19</v>
      </c>
      <c r="L230" s="31" t="s">
        <v>20</v>
      </c>
    </row>
    <row r="231" s="48" customFormat="1" ht="23.55" customHeight="1" spans="1:12">
      <c r="A231" s="54" t="s">
        <v>479</v>
      </c>
      <c r="B231" s="29" t="s">
        <v>13</v>
      </c>
      <c r="C231" s="54" t="s">
        <v>480</v>
      </c>
      <c r="D231" s="29" t="s">
        <v>15</v>
      </c>
      <c r="E231" s="29" t="s">
        <v>13</v>
      </c>
      <c r="F231" s="32" t="s">
        <v>259</v>
      </c>
      <c r="G231" s="32" t="s">
        <v>259</v>
      </c>
      <c r="H231" s="55">
        <v>50947</v>
      </c>
      <c r="I231" s="32" t="s">
        <v>17</v>
      </c>
      <c r="J231" s="32" t="s">
        <v>18</v>
      </c>
      <c r="K231" s="32" t="s">
        <v>19</v>
      </c>
      <c r="L231" s="31" t="s">
        <v>20</v>
      </c>
    </row>
    <row r="232" s="48" customFormat="1" ht="23.55" customHeight="1" spans="1:12">
      <c r="A232" s="54" t="s">
        <v>481</v>
      </c>
      <c r="B232" s="29" t="s">
        <v>13</v>
      </c>
      <c r="C232" s="54" t="s">
        <v>482</v>
      </c>
      <c r="D232" s="29" t="s">
        <v>15</v>
      </c>
      <c r="E232" s="29" t="s">
        <v>13</v>
      </c>
      <c r="F232" s="32" t="s">
        <v>259</v>
      </c>
      <c r="G232" s="32" t="s">
        <v>259</v>
      </c>
      <c r="H232" s="55">
        <v>56741</v>
      </c>
      <c r="I232" s="32" t="s">
        <v>17</v>
      </c>
      <c r="J232" s="32" t="s">
        <v>18</v>
      </c>
      <c r="K232" s="32" t="s">
        <v>19</v>
      </c>
      <c r="L232" s="31" t="s">
        <v>20</v>
      </c>
    </row>
    <row r="233" s="48" customFormat="1" ht="23.55" customHeight="1" spans="1:12">
      <c r="A233" s="54" t="s">
        <v>483</v>
      </c>
      <c r="B233" s="29" t="s">
        <v>13</v>
      </c>
      <c r="C233" s="54" t="s">
        <v>484</v>
      </c>
      <c r="D233" s="29" t="s">
        <v>15</v>
      </c>
      <c r="E233" s="29" t="s">
        <v>13</v>
      </c>
      <c r="F233" s="32" t="s">
        <v>259</v>
      </c>
      <c r="G233" s="32" t="s">
        <v>259</v>
      </c>
      <c r="H233" s="55">
        <v>52037</v>
      </c>
      <c r="I233" s="32" t="s">
        <v>17</v>
      </c>
      <c r="J233" s="32" t="s">
        <v>18</v>
      </c>
      <c r="K233" s="32" t="s">
        <v>19</v>
      </c>
      <c r="L233" s="31" t="s">
        <v>20</v>
      </c>
    </row>
    <row r="234" s="48" customFormat="1" ht="23.55" customHeight="1" spans="1:12">
      <c r="A234" s="54" t="s">
        <v>485</v>
      </c>
      <c r="B234" s="29" t="s">
        <v>13</v>
      </c>
      <c r="C234" s="54" t="s">
        <v>486</v>
      </c>
      <c r="D234" s="29" t="s">
        <v>15</v>
      </c>
      <c r="E234" s="29" t="s">
        <v>13</v>
      </c>
      <c r="F234" s="32" t="s">
        <v>259</v>
      </c>
      <c r="G234" s="32" t="s">
        <v>259</v>
      </c>
      <c r="H234" s="55">
        <v>47457</v>
      </c>
      <c r="I234" s="32" t="s">
        <v>17</v>
      </c>
      <c r="J234" s="32" t="s">
        <v>18</v>
      </c>
      <c r="K234" s="32" t="s">
        <v>19</v>
      </c>
      <c r="L234" s="31" t="s">
        <v>20</v>
      </c>
    </row>
    <row r="235" s="48" customFormat="1" ht="23.55" customHeight="1" spans="1:12">
      <c r="A235" s="54" t="s">
        <v>487</v>
      </c>
      <c r="B235" s="29" t="s">
        <v>13</v>
      </c>
      <c r="C235" s="54" t="s">
        <v>488</v>
      </c>
      <c r="D235" s="29" t="s">
        <v>15</v>
      </c>
      <c r="E235" s="29" t="s">
        <v>13</v>
      </c>
      <c r="F235" s="32" t="s">
        <v>259</v>
      </c>
      <c r="G235" s="32" t="s">
        <v>259</v>
      </c>
      <c r="H235" s="55">
        <v>49582</v>
      </c>
      <c r="I235" s="32" t="s">
        <v>17</v>
      </c>
      <c r="J235" s="32" t="s">
        <v>18</v>
      </c>
      <c r="K235" s="32" t="s">
        <v>19</v>
      </c>
      <c r="L235" s="31" t="s">
        <v>99</v>
      </c>
    </row>
    <row r="236" s="48" customFormat="1" ht="23.55" customHeight="1" spans="1:12">
      <c r="A236" s="54" t="s">
        <v>489</v>
      </c>
      <c r="B236" s="29" t="s">
        <v>13</v>
      </c>
      <c r="C236" s="54" t="s">
        <v>490</v>
      </c>
      <c r="D236" s="29" t="s">
        <v>15</v>
      </c>
      <c r="E236" s="29" t="s">
        <v>13</v>
      </c>
      <c r="F236" s="32" t="s">
        <v>259</v>
      </c>
      <c r="G236" s="32" t="s">
        <v>259</v>
      </c>
      <c r="H236" s="55">
        <v>54364</v>
      </c>
      <c r="I236" s="32" t="s">
        <v>17</v>
      </c>
      <c r="J236" s="32" t="s">
        <v>18</v>
      </c>
      <c r="K236" s="32" t="s">
        <v>19</v>
      </c>
      <c r="L236" s="31" t="s">
        <v>20</v>
      </c>
    </row>
    <row r="237" s="48" customFormat="1" ht="23.55" customHeight="1" spans="1:12">
      <c r="A237" s="54" t="s">
        <v>491</v>
      </c>
      <c r="B237" s="29" t="s">
        <v>13</v>
      </c>
      <c r="C237" s="54" t="s">
        <v>492</v>
      </c>
      <c r="D237" s="29" t="s">
        <v>15</v>
      </c>
      <c r="E237" s="29" t="s">
        <v>13</v>
      </c>
      <c r="F237" s="32" t="s">
        <v>259</v>
      </c>
      <c r="G237" s="32" t="s">
        <v>259</v>
      </c>
      <c r="H237" s="55">
        <v>59391</v>
      </c>
      <c r="I237" s="32" t="s">
        <v>17</v>
      </c>
      <c r="J237" s="32" t="s">
        <v>18</v>
      </c>
      <c r="K237" s="32" t="s">
        <v>19</v>
      </c>
      <c r="L237" s="31" t="s">
        <v>20</v>
      </c>
    </row>
    <row r="238" s="48" customFormat="1" ht="23.55" customHeight="1" spans="1:12">
      <c r="A238" s="54" t="s">
        <v>493</v>
      </c>
      <c r="B238" s="29" t="s">
        <v>13</v>
      </c>
      <c r="C238" s="54" t="s">
        <v>494</v>
      </c>
      <c r="D238" s="29" t="s">
        <v>15</v>
      </c>
      <c r="E238" s="29" t="s">
        <v>13</v>
      </c>
      <c r="F238" s="32" t="s">
        <v>259</v>
      </c>
      <c r="G238" s="32" t="s">
        <v>259</v>
      </c>
      <c r="H238" s="55">
        <v>51243</v>
      </c>
      <c r="I238" s="32" t="s">
        <v>17</v>
      </c>
      <c r="J238" s="32" t="s">
        <v>18</v>
      </c>
      <c r="K238" s="32" t="s">
        <v>19</v>
      </c>
      <c r="L238" s="31" t="s">
        <v>20</v>
      </c>
    </row>
    <row r="239" s="48" customFormat="1" ht="23.55" customHeight="1" spans="1:12">
      <c r="A239" s="54" t="s">
        <v>495</v>
      </c>
      <c r="B239" s="29" t="s">
        <v>13</v>
      </c>
      <c r="C239" s="54" t="s">
        <v>496</v>
      </c>
      <c r="D239" s="29" t="s">
        <v>15</v>
      </c>
      <c r="E239" s="29" t="s">
        <v>13</v>
      </c>
      <c r="F239" s="32" t="s">
        <v>259</v>
      </c>
      <c r="G239" s="32" t="s">
        <v>259</v>
      </c>
      <c r="H239" s="55">
        <v>57920</v>
      </c>
      <c r="I239" s="32" t="s">
        <v>17</v>
      </c>
      <c r="J239" s="32" t="s">
        <v>18</v>
      </c>
      <c r="K239" s="32" t="s">
        <v>19</v>
      </c>
      <c r="L239" s="31" t="s">
        <v>20</v>
      </c>
    </row>
    <row r="240" s="48" customFormat="1" ht="23.55" customHeight="1" spans="1:12">
      <c r="A240" s="54" t="s">
        <v>497</v>
      </c>
      <c r="B240" s="29" t="s">
        <v>13</v>
      </c>
      <c r="C240" s="54" t="s">
        <v>498</v>
      </c>
      <c r="D240" s="29" t="s">
        <v>15</v>
      </c>
      <c r="E240" s="29" t="s">
        <v>13</v>
      </c>
      <c r="F240" s="32" t="s">
        <v>499</v>
      </c>
      <c r="G240" s="32" t="s">
        <v>499</v>
      </c>
      <c r="H240" s="55">
        <v>56991</v>
      </c>
      <c r="I240" s="32" t="s">
        <v>17</v>
      </c>
      <c r="J240" s="32" t="s">
        <v>18</v>
      </c>
      <c r="K240" s="32" t="s">
        <v>19</v>
      </c>
      <c r="L240" s="31" t="s">
        <v>20</v>
      </c>
    </row>
    <row r="241" s="48" customFormat="1" ht="23.55" customHeight="1" spans="1:12">
      <c r="A241" s="54" t="s">
        <v>500</v>
      </c>
      <c r="B241" s="29" t="s">
        <v>13</v>
      </c>
      <c r="C241" s="54" t="s">
        <v>501</v>
      </c>
      <c r="D241" s="29" t="s">
        <v>15</v>
      </c>
      <c r="E241" s="29" t="s">
        <v>13</v>
      </c>
      <c r="F241" s="32" t="s">
        <v>499</v>
      </c>
      <c r="G241" s="32" t="s">
        <v>499</v>
      </c>
      <c r="H241" s="55">
        <v>47550</v>
      </c>
      <c r="I241" s="32" t="s">
        <v>17</v>
      </c>
      <c r="J241" s="32" t="s">
        <v>18</v>
      </c>
      <c r="K241" s="32" t="s">
        <v>19</v>
      </c>
      <c r="L241" s="31" t="s">
        <v>99</v>
      </c>
    </row>
    <row r="242" s="48" customFormat="1" ht="23.55" customHeight="1" spans="1:12">
      <c r="A242" s="54" t="s">
        <v>502</v>
      </c>
      <c r="B242" s="29" t="s">
        <v>13</v>
      </c>
      <c r="C242" s="54" t="s">
        <v>503</v>
      </c>
      <c r="D242" s="29" t="s">
        <v>15</v>
      </c>
      <c r="E242" s="29" t="s">
        <v>13</v>
      </c>
      <c r="F242" s="32" t="s">
        <v>499</v>
      </c>
      <c r="G242" s="32" t="s">
        <v>499</v>
      </c>
      <c r="H242" s="55">
        <v>50601</v>
      </c>
      <c r="I242" s="32" t="s">
        <v>17</v>
      </c>
      <c r="J242" s="32" t="s">
        <v>18</v>
      </c>
      <c r="K242" s="32" t="s">
        <v>19</v>
      </c>
      <c r="L242" s="31" t="s">
        <v>20</v>
      </c>
    </row>
    <row r="243" s="48" customFormat="1" ht="23.55" customHeight="1" spans="1:12">
      <c r="A243" s="54" t="s">
        <v>504</v>
      </c>
      <c r="B243" s="29" t="s">
        <v>13</v>
      </c>
      <c r="C243" s="54" t="s">
        <v>505</v>
      </c>
      <c r="D243" s="29" t="s">
        <v>15</v>
      </c>
      <c r="E243" s="29" t="s">
        <v>13</v>
      </c>
      <c r="F243" s="32" t="s">
        <v>499</v>
      </c>
      <c r="G243" s="32" t="s">
        <v>499</v>
      </c>
      <c r="H243" s="55">
        <v>49545</v>
      </c>
      <c r="I243" s="32" t="s">
        <v>17</v>
      </c>
      <c r="J243" s="32" t="s">
        <v>18</v>
      </c>
      <c r="K243" s="32" t="s">
        <v>19</v>
      </c>
      <c r="L243" s="31" t="s">
        <v>20</v>
      </c>
    </row>
    <row r="244" s="48" customFormat="1" ht="23.55" customHeight="1" spans="1:12">
      <c r="A244" s="54" t="s">
        <v>506</v>
      </c>
      <c r="B244" s="29" t="s">
        <v>13</v>
      </c>
      <c r="C244" s="54" t="s">
        <v>507</v>
      </c>
      <c r="D244" s="29" t="s">
        <v>15</v>
      </c>
      <c r="E244" s="29" t="s">
        <v>13</v>
      </c>
      <c r="F244" s="32" t="s">
        <v>499</v>
      </c>
      <c r="G244" s="32" t="s">
        <v>499</v>
      </c>
      <c r="H244" s="55">
        <v>53891</v>
      </c>
      <c r="I244" s="32" t="s">
        <v>17</v>
      </c>
      <c r="J244" s="32" t="s">
        <v>18</v>
      </c>
      <c r="K244" s="32" t="s">
        <v>19</v>
      </c>
      <c r="L244" s="31" t="s">
        <v>20</v>
      </c>
    </row>
    <row r="245" s="48" customFormat="1" ht="23.55" customHeight="1" spans="1:12">
      <c r="A245" s="54" t="s">
        <v>508</v>
      </c>
      <c r="B245" s="29" t="s">
        <v>13</v>
      </c>
      <c r="C245" s="54" t="s">
        <v>509</v>
      </c>
      <c r="D245" s="29" t="s">
        <v>15</v>
      </c>
      <c r="E245" s="29" t="s">
        <v>13</v>
      </c>
      <c r="F245" s="32" t="s">
        <v>499</v>
      </c>
      <c r="G245" s="32" t="s">
        <v>499</v>
      </c>
      <c r="H245" s="55">
        <v>49119</v>
      </c>
      <c r="I245" s="32" t="s">
        <v>17</v>
      </c>
      <c r="J245" s="32" t="s">
        <v>18</v>
      </c>
      <c r="K245" s="32" t="s">
        <v>19</v>
      </c>
      <c r="L245" s="31" t="s">
        <v>20</v>
      </c>
    </row>
    <row r="246" s="48" customFormat="1" ht="23.55" customHeight="1" spans="1:12">
      <c r="A246" s="54" t="s">
        <v>510</v>
      </c>
      <c r="B246" s="29" t="s">
        <v>13</v>
      </c>
      <c r="C246" s="54" t="s">
        <v>511</v>
      </c>
      <c r="D246" s="29" t="s">
        <v>15</v>
      </c>
      <c r="E246" s="29" t="s">
        <v>13</v>
      </c>
      <c r="F246" s="32" t="s">
        <v>499</v>
      </c>
      <c r="G246" s="32" t="s">
        <v>499</v>
      </c>
      <c r="H246" s="55">
        <v>55758</v>
      </c>
      <c r="I246" s="32" t="s">
        <v>17</v>
      </c>
      <c r="J246" s="32" t="s">
        <v>18</v>
      </c>
      <c r="K246" s="32" t="s">
        <v>19</v>
      </c>
      <c r="L246" s="31" t="s">
        <v>20</v>
      </c>
    </row>
    <row r="247" s="48" customFormat="1" ht="23.55" customHeight="1" spans="1:12">
      <c r="A247" s="54" t="s">
        <v>512</v>
      </c>
      <c r="B247" s="29" t="s">
        <v>13</v>
      </c>
      <c r="C247" s="54" t="s">
        <v>513</v>
      </c>
      <c r="D247" s="29" t="s">
        <v>15</v>
      </c>
      <c r="E247" s="29" t="s">
        <v>13</v>
      </c>
      <c r="F247" s="32" t="s">
        <v>499</v>
      </c>
      <c r="G247" s="32" t="s">
        <v>499</v>
      </c>
      <c r="H247" s="55">
        <v>49892</v>
      </c>
      <c r="I247" s="32" t="s">
        <v>17</v>
      </c>
      <c r="J247" s="32" t="s">
        <v>18</v>
      </c>
      <c r="K247" s="32" t="s">
        <v>19</v>
      </c>
      <c r="L247" s="31" t="s">
        <v>20</v>
      </c>
    </row>
    <row r="248" s="48" customFormat="1" ht="23.55" customHeight="1" spans="1:12">
      <c r="A248" s="54" t="s">
        <v>514</v>
      </c>
      <c r="B248" s="29" t="s">
        <v>13</v>
      </c>
      <c r="C248" s="54" t="s">
        <v>515</v>
      </c>
      <c r="D248" s="29" t="s">
        <v>15</v>
      </c>
      <c r="E248" s="29" t="s">
        <v>13</v>
      </c>
      <c r="F248" s="32" t="s">
        <v>499</v>
      </c>
      <c r="G248" s="32" t="s">
        <v>499</v>
      </c>
      <c r="H248" s="55">
        <v>51369</v>
      </c>
      <c r="I248" s="32" t="s">
        <v>17</v>
      </c>
      <c r="J248" s="32" t="s">
        <v>18</v>
      </c>
      <c r="K248" s="32" t="s">
        <v>19</v>
      </c>
      <c r="L248" s="31" t="s">
        <v>20</v>
      </c>
    </row>
    <row r="249" s="48" customFormat="1" ht="23.55" customHeight="1" spans="1:12">
      <c r="A249" s="54" t="s">
        <v>516</v>
      </c>
      <c r="B249" s="29" t="s">
        <v>13</v>
      </c>
      <c r="C249" s="54" t="s">
        <v>517</v>
      </c>
      <c r="D249" s="29" t="s">
        <v>15</v>
      </c>
      <c r="E249" s="29" t="s">
        <v>13</v>
      </c>
      <c r="F249" s="32" t="s">
        <v>499</v>
      </c>
      <c r="G249" s="32" t="s">
        <v>499</v>
      </c>
      <c r="H249" s="55">
        <v>55671</v>
      </c>
      <c r="I249" s="32" t="s">
        <v>17</v>
      </c>
      <c r="J249" s="32" t="s">
        <v>18</v>
      </c>
      <c r="K249" s="32" t="s">
        <v>19</v>
      </c>
      <c r="L249" s="31" t="s">
        <v>20</v>
      </c>
    </row>
    <row r="250" s="48" customFormat="1" ht="23.55" customHeight="1" spans="1:12">
      <c r="A250" s="54" t="s">
        <v>518</v>
      </c>
      <c r="B250" s="29" t="s">
        <v>13</v>
      </c>
      <c r="C250" s="54" t="s">
        <v>519</v>
      </c>
      <c r="D250" s="29" t="s">
        <v>15</v>
      </c>
      <c r="E250" s="29" t="s">
        <v>13</v>
      </c>
      <c r="F250" s="32" t="s">
        <v>499</v>
      </c>
      <c r="G250" s="32" t="s">
        <v>499</v>
      </c>
      <c r="H250" s="55">
        <v>50678</v>
      </c>
      <c r="I250" s="32" t="s">
        <v>17</v>
      </c>
      <c r="J250" s="32" t="s">
        <v>18</v>
      </c>
      <c r="K250" s="32" t="s">
        <v>19</v>
      </c>
      <c r="L250" s="31" t="s">
        <v>99</v>
      </c>
    </row>
    <row r="251" s="48" customFormat="1" ht="23.55" customHeight="1" spans="1:12">
      <c r="A251" s="54" t="s">
        <v>520</v>
      </c>
      <c r="B251" s="29" t="s">
        <v>13</v>
      </c>
      <c r="C251" s="54" t="s">
        <v>521</v>
      </c>
      <c r="D251" s="29" t="s">
        <v>15</v>
      </c>
      <c r="E251" s="29" t="s">
        <v>13</v>
      </c>
      <c r="F251" s="32" t="s">
        <v>499</v>
      </c>
      <c r="G251" s="32" t="s">
        <v>499</v>
      </c>
      <c r="H251" s="55">
        <v>55337</v>
      </c>
      <c r="I251" s="32" t="s">
        <v>17</v>
      </c>
      <c r="J251" s="32" t="s">
        <v>18</v>
      </c>
      <c r="K251" s="32" t="s">
        <v>19</v>
      </c>
      <c r="L251" s="31" t="s">
        <v>20</v>
      </c>
    </row>
    <row r="252" s="48" customFormat="1" ht="23.55" customHeight="1" spans="1:12">
      <c r="A252" s="54" t="s">
        <v>522</v>
      </c>
      <c r="B252" s="29" t="s">
        <v>13</v>
      </c>
      <c r="C252" s="54" t="s">
        <v>523</v>
      </c>
      <c r="D252" s="29" t="s">
        <v>15</v>
      </c>
      <c r="E252" s="29" t="s">
        <v>13</v>
      </c>
      <c r="F252" s="32" t="s">
        <v>499</v>
      </c>
      <c r="G252" s="32" t="s">
        <v>499</v>
      </c>
      <c r="H252" s="55">
        <v>55713</v>
      </c>
      <c r="I252" s="32" t="s">
        <v>17</v>
      </c>
      <c r="J252" s="32" t="s">
        <v>18</v>
      </c>
      <c r="K252" s="32" t="s">
        <v>19</v>
      </c>
      <c r="L252" s="31" t="s">
        <v>20</v>
      </c>
    </row>
    <row r="253" s="48" customFormat="1" ht="23.55" customHeight="1" spans="1:12">
      <c r="A253" s="54" t="s">
        <v>524</v>
      </c>
      <c r="B253" s="29" t="s">
        <v>13</v>
      </c>
      <c r="C253" s="54" t="s">
        <v>525</v>
      </c>
      <c r="D253" s="29" t="s">
        <v>15</v>
      </c>
      <c r="E253" s="29" t="s">
        <v>13</v>
      </c>
      <c r="F253" s="32" t="s">
        <v>499</v>
      </c>
      <c r="G253" s="32" t="s">
        <v>499</v>
      </c>
      <c r="H253" s="55">
        <v>53865</v>
      </c>
      <c r="I253" s="32" t="s">
        <v>17</v>
      </c>
      <c r="J253" s="32" t="s">
        <v>18</v>
      </c>
      <c r="K253" s="32" t="s">
        <v>19</v>
      </c>
      <c r="L253" s="31" t="s">
        <v>20</v>
      </c>
    </row>
    <row r="254" s="48" customFormat="1" ht="23.55" customHeight="1" spans="1:12">
      <c r="A254" s="54" t="s">
        <v>526</v>
      </c>
      <c r="B254" s="29" t="s">
        <v>13</v>
      </c>
      <c r="C254" s="54" t="s">
        <v>527</v>
      </c>
      <c r="D254" s="29" t="s">
        <v>15</v>
      </c>
      <c r="E254" s="29" t="s">
        <v>13</v>
      </c>
      <c r="F254" s="32" t="s">
        <v>499</v>
      </c>
      <c r="G254" s="32" t="s">
        <v>499</v>
      </c>
      <c r="H254" s="55">
        <v>58003</v>
      </c>
      <c r="I254" s="32" t="s">
        <v>17</v>
      </c>
      <c r="J254" s="32" t="s">
        <v>18</v>
      </c>
      <c r="K254" s="32" t="s">
        <v>19</v>
      </c>
      <c r="L254" s="31" t="s">
        <v>20</v>
      </c>
    </row>
    <row r="255" s="48" customFormat="1" ht="23.55" customHeight="1" spans="1:12">
      <c r="A255" s="54" t="s">
        <v>528</v>
      </c>
      <c r="B255" s="29" t="s">
        <v>13</v>
      </c>
      <c r="C255" s="54" t="s">
        <v>529</v>
      </c>
      <c r="D255" s="29" t="s">
        <v>15</v>
      </c>
      <c r="E255" s="29" t="s">
        <v>13</v>
      </c>
      <c r="F255" s="32" t="s">
        <v>499</v>
      </c>
      <c r="G255" s="32" t="s">
        <v>499</v>
      </c>
      <c r="H255" s="55">
        <v>57652</v>
      </c>
      <c r="I255" s="32" t="s">
        <v>17</v>
      </c>
      <c r="J255" s="32" t="s">
        <v>18</v>
      </c>
      <c r="K255" s="32" t="s">
        <v>19</v>
      </c>
      <c r="L255" s="31" t="s">
        <v>20</v>
      </c>
    </row>
    <row r="256" s="48" customFormat="1" ht="23.55" customHeight="1" spans="1:12">
      <c r="A256" s="54" t="s">
        <v>530</v>
      </c>
      <c r="B256" s="29" t="s">
        <v>13</v>
      </c>
      <c r="C256" s="54" t="s">
        <v>531</v>
      </c>
      <c r="D256" s="29" t="s">
        <v>15</v>
      </c>
      <c r="E256" s="29" t="s">
        <v>13</v>
      </c>
      <c r="F256" s="32" t="s">
        <v>499</v>
      </c>
      <c r="G256" s="32" t="s">
        <v>499</v>
      </c>
      <c r="H256" s="55">
        <v>55234</v>
      </c>
      <c r="I256" s="32" t="s">
        <v>17</v>
      </c>
      <c r="J256" s="32" t="s">
        <v>18</v>
      </c>
      <c r="K256" s="32" t="s">
        <v>19</v>
      </c>
      <c r="L256" s="31" t="s">
        <v>20</v>
      </c>
    </row>
    <row r="257" s="48" customFormat="1" ht="23.55" customHeight="1" spans="1:12">
      <c r="A257" s="54" t="s">
        <v>532</v>
      </c>
      <c r="B257" s="29" t="s">
        <v>13</v>
      </c>
      <c r="C257" s="54" t="s">
        <v>533</v>
      </c>
      <c r="D257" s="29" t="s">
        <v>15</v>
      </c>
      <c r="E257" s="29" t="s">
        <v>13</v>
      </c>
      <c r="F257" s="32" t="s">
        <v>499</v>
      </c>
      <c r="G257" s="32" t="s">
        <v>499</v>
      </c>
      <c r="H257" s="55">
        <v>53871</v>
      </c>
      <c r="I257" s="32" t="s">
        <v>17</v>
      </c>
      <c r="J257" s="32" t="s">
        <v>18</v>
      </c>
      <c r="K257" s="32" t="s">
        <v>19</v>
      </c>
      <c r="L257" s="31" t="s">
        <v>20</v>
      </c>
    </row>
    <row r="258" s="48" customFormat="1" ht="23.55" customHeight="1" spans="1:12">
      <c r="A258" s="54" t="s">
        <v>534</v>
      </c>
      <c r="B258" s="29" t="s">
        <v>13</v>
      </c>
      <c r="C258" s="54" t="s">
        <v>535</v>
      </c>
      <c r="D258" s="29" t="s">
        <v>15</v>
      </c>
      <c r="E258" s="29" t="s">
        <v>13</v>
      </c>
      <c r="F258" s="32" t="s">
        <v>499</v>
      </c>
      <c r="G258" s="32" t="s">
        <v>499</v>
      </c>
      <c r="H258" s="55">
        <v>55963</v>
      </c>
      <c r="I258" s="32" t="s">
        <v>17</v>
      </c>
      <c r="J258" s="32" t="s">
        <v>18</v>
      </c>
      <c r="K258" s="32" t="s">
        <v>19</v>
      </c>
      <c r="L258" s="31" t="s">
        <v>20</v>
      </c>
    </row>
    <row r="259" s="48" customFormat="1" ht="23.55" customHeight="1" spans="1:12">
      <c r="A259" s="54" t="s">
        <v>536</v>
      </c>
      <c r="B259" s="29" t="s">
        <v>13</v>
      </c>
      <c r="C259" s="54" t="s">
        <v>537</v>
      </c>
      <c r="D259" s="29" t="s">
        <v>15</v>
      </c>
      <c r="E259" s="29" t="s">
        <v>13</v>
      </c>
      <c r="F259" s="32" t="s">
        <v>499</v>
      </c>
      <c r="G259" s="32" t="s">
        <v>499</v>
      </c>
      <c r="H259" s="55">
        <v>50510</v>
      </c>
      <c r="I259" s="32" t="s">
        <v>17</v>
      </c>
      <c r="J259" s="32" t="s">
        <v>18</v>
      </c>
      <c r="K259" s="32" t="s">
        <v>19</v>
      </c>
      <c r="L259" s="31" t="s">
        <v>20</v>
      </c>
    </row>
    <row r="260" s="48" customFormat="1" ht="23.55" customHeight="1" spans="1:12">
      <c r="A260" s="54" t="s">
        <v>538</v>
      </c>
      <c r="B260" s="29" t="s">
        <v>13</v>
      </c>
      <c r="C260" s="54" t="s">
        <v>539</v>
      </c>
      <c r="D260" s="29" t="s">
        <v>15</v>
      </c>
      <c r="E260" s="29" t="s">
        <v>13</v>
      </c>
      <c r="F260" s="32" t="s">
        <v>499</v>
      </c>
      <c r="G260" s="32" t="s">
        <v>499</v>
      </c>
      <c r="H260" s="55">
        <v>53869</v>
      </c>
      <c r="I260" s="32" t="s">
        <v>17</v>
      </c>
      <c r="J260" s="32" t="s">
        <v>18</v>
      </c>
      <c r="K260" s="32" t="s">
        <v>19</v>
      </c>
      <c r="L260" s="31" t="s">
        <v>20</v>
      </c>
    </row>
    <row r="261" s="48" customFormat="1" ht="23.55" customHeight="1" spans="1:12">
      <c r="A261" s="54" t="s">
        <v>540</v>
      </c>
      <c r="B261" s="29" t="s">
        <v>13</v>
      </c>
      <c r="C261" s="54" t="s">
        <v>541</v>
      </c>
      <c r="D261" s="29" t="s">
        <v>15</v>
      </c>
      <c r="E261" s="29" t="s">
        <v>13</v>
      </c>
      <c r="F261" s="32" t="s">
        <v>499</v>
      </c>
      <c r="G261" s="32" t="s">
        <v>499</v>
      </c>
      <c r="H261" s="55">
        <v>56633</v>
      </c>
      <c r="I261" s="32" t="s">
        <v>17</v>
      </c>
      <c r="J261" s="32" t="s">
        <v>18</v>
      </c>
      <c r="K261" s="32" t="s">
        <v>19</v>
      </c>
      <c r="L261" s="31" t="s">
        <v>20</v>
      </c>
    </row>
    <row r="262" s="48" customFormat="1" ht="23.55" customHeight="1" spans="1:12">
      <c r="A262" s="54" t="s">
        <v>542</v>
      </c>
      <c r="B262" s="29" t="s">
        <v>13</v>
      </c>
      <c r="C262" s="54" t="s">
        <v>543</v>
      </c>
      <c r="D262" s="29" t="s">
        <v>15</v>
      </c>
      <c r="E262" s="29" t="s">
        <v>13</v>
      </c>
      <c r="F262" s="32" t="s">
        <v>499</v>
      </c>
      <c r="G262" s="32" t="s">
        <v>499</v>
      </c>
      <c r="H262" s="55">
        <v>53343</v>
      </c>
      <c r="I262" s="32" t="s">
        <v>17</v>
      </c>
      <c r="J262" s="32" t="s">
        <v>18</v>
      </c>
      <c r="K262" s="32" t="s">
        <v>19</v>
      </c>
      <c r="L262" s="31" t="s">
        <v>20</v>
      </c>
    </row>
    <row r="263" s="48" customFormat="1" ht="23.55" customHeight="1" spans="1:12">
      <c r="A263" s="54" t="s">
        <v>544</v>
      </c>
      <c r="B263" s="29" t="s">
        <v>13</v>
      </c>
      <c r="C263" s="54" t="s">
        <v>545</v>
      </c>
      <c r="D263" s="29" t="s">
        <v>15</v>
      </c>
      <c r="E263" s="29" t="s">
        <v>13</v>
      </c>
      <c r="F263" s="32" t="s">
        <v>499</v>
      </c>
      <c r="G263" s="32" t="s">
        <v>499</v>
      </c>
      <c r="H263" s="55">
        <v>54123</v>
      </c>
      <c r="I263" s="32" t="s">
        <v>17</v>
      </c>
      <c r="J263" s="32" t="s">
        <v>18</v>
      </c>
      <c r="K263" s="32" t="s">
        <v>19</v>
      </c>
      <c r="L263" s="31" t="s">
        <v>20</v>
      </c>
    </row>
    <row r="264" s="48" customFormat="1" ht="23.55" customHeight="1" spans="1:12">
      <c r="A264" s="54" t="s">
        <v>546</v>
      </c>
      <c r="B264" s="29" t="s">
        <v>13</v>
      </c>
      <c r="C264" s="54" t="s">
        <v>547</v>
      </c>
      <c r="D264" s="29" t="s">
        <v>15</v>
      </c>
      <c r="E264" s="29" t="s">
        <v>13</v>
      </c>
      <c r="F264" s="32" t="s">
        <v>499</v>
      </c>
      <c r="G264" s="32" t="s">
        <v>499</v>
      </c>
      <c r="H264" s="55">
        <v>57518</v>
      </c>
      <c r="I264" s="32" t="s">
        <v>17</v>
      </c>
      <c r="J264" s="32" t="s">
        <v>18</v>
      </c>
      <c r="K264" s="32" t="s">
        <v>19</v>
      </c>
      <c r="L264" s="31" t="s">
        <v>20</v>
      </c>
    </row>
    <row r="265" s="48" customFormat="1" ht="23.55" customHeight="1" spans="1:12">
      <c r="A265" s="54" t="s">
        <v>548</v>
      </c>
      <c r="B265" s="29" t="s">
        <v>13</v>
      </c>
      <c r="C265" s="54" t="s">
        <v>549</v>
      </c>
      <c r="D265" s="29" t="s">
        <v>15</v>
      </c>
      <c r="E265" s="29" t="s">
        <v>13</v>
      </c>
      <c r="F265" s="32" t="s">
        <v>499</v>
      </c>
      <c r="G265" s="32" t="s">
        <v>499</v>
      </c>
      <c r="H265" s="55">
        <v>56837</v>
      </c>
      <c r="I265" s="32" t="s">
        <v>17</v>
      </c>
      <c r="J265" s="32" t="s">
        <v>18</v>
      </c>
      <c r="K265" s="32" t="s">
        <v>19</v>
      </c>
      <c r="L265" s="31" t="s">
        <v>20</v>
      </c>
    </row>
    <row r="266" s="48" customFormat="1" ht="23.55" customHeight="1" spans="1:12">
      <c r="A266" s="54" t="s">
        <v>550</v>
      </c>
      <c r="B266" s="29" t="s">
        <v>13</v>
      </c>
      <c r="C266" s="54" t="s">
        <v>551</v>
      </c>
      <c r="D266" s="29" t="s">
        <v>15</v>
      </c>
      <c r="E266" s="29" t="s">
        <v>13</v>
      </c>
      <c r="F266" s="32" t="s">
        <v>499</v>
      </c>
      <c r="G266" s="32" t="s">
        <v>499</v>
      </c>
      <c r="H266" s="55">
        <v>56246</v>
      </c>
      <c r="I266" s="32" t="s">
        <v>17</v>
      </c>
      <c r="J266" s="32" t="s">
        <v>18</v>
      </c>
      <c r="K266" s="32" t="s">
        <v>19</v>
      </c>
      <c r="L266" s="31" t="s">
        <v>20</v>
      </c>
    </row>
    <row r="267" s="48" customFormat="1" ht="23.55" customHeight="1" spans="1:12">
      <c r="A267" s="54" t="s">
        <v>360</v>
      </c>
      <c r="B267" s="29" t="s">
        <v>13</v>
      </c>
      <c r="C267" s="54" t="s">
        <v>552</v>
      </c>
      <c r="D267" s="29" t="s">
        <v>15</v>
      </c>
      <c r="E267" s="29" t="s">
        <v>13</v>
      </c>
      <c r="F267" s="32" t="s">
        <v>499</v>
      </c>
      <c r="G267" s="32" t="s">
        <v>499</v>
      </c>
      <c r="H267" s="55">
        <v>56927</v>
      </c>
      <c r="I267" s="32" t="s">
        <v>17</v>
      </c>
      <c r="J267" s="32" t="s">
        <v>18</v>
      </c>
      <c r="K267" s="32" t="s">
        <v>19</v>
      </c>
      <c r="L267" s="31" t="s">
        <v>20</v>
      </c>
    </row>
    <row r="268" s="48" customFormat="1" ht="23.55" customHeight="1" spans="1:12">
      <c r="A268" s="54" t="s">
        <v>553</v>
      </c>
      <c r="B268" s="29" t="s">
        <v>13</v>
      </c>
      <c r="C268" s="54" t="s">
        <v>554</v>
      </c>
      <c r="D268" s="29" t="s">
        <v>15</v>
      </c>
      <c r="E268" s="29" t="s">
        <v>13</v>
      </c>
      <c r="F268" s="32" t="s">
        <v>499</v>
      </c>
      <c r="G268" s="32" t="s">
        <v>499</v>
      </c>
      <c r="H268" s="55">
        <v>56368</v>
      </c>
      <c r="I268" s="32" t="s">
        <v>17</v>
      </c>
      <c r="J268" s="32" t="s">
        <v>18</v>
      </c>
      <c r="K268" s="32" t="s">
        <v>19</v>
      </c>
      <c r="L268" s="31" t="s">
        <v>20</v>
      </c>
    </row>
    <row r="269" s="48" customFormat="1" ht="23.55" customHeight="1" spans="1:12">
      <c r="A269" s="54" t="s">
        <v>555</v>
      </c>
      <c r="B269" s="29" t="s">
        <v>13</v>
      </c>
      <c r="C269" s="54" t="s">
        <v>556</v>
      </c>
      <c r="D269" s="29" t="s">
        <v>15</v>
      </c>
      <c r="E269" s="29" t="s">
        <v>13</v>
      </c>
      <c r="F269" s="32" t="s">
        <v>499</v>
      </c>
      <c r="G269" s="32" t="s">
        <v>499</v>
      </c>
      <c r="H269" s="55">
        <v>57250</v>
      </c>
      <c r="I269" s="32" t="s">
        <v>17</v>
      </c>
      <c r="J269" s="32" t="s">
        <v>18</v>
      </c>
      <c r="K269" s="32" t="s">
        <v>19</v>
      </c>
      <c r="L269" s="31" t="s">
        <v>20</v>
      </c>
    </row>
    <row r="270" s="48" customFormat="1" ht="23.55" customHeight="1" spans="1:12">
      <c r="A270" s="54" t="s">
        <v>557</v>
      </c>
      <c r="B270" s="29" t="s">
        <v>13</v>
      </c>
      <c r="C270" s="54" t="s">
        <v>558</v>
      </c>
      <c r="D270" s="29" t="s">
        <v>15</v>
      </c>
      <c r="E270" s="29" t="s">
        <v>13</v>
      </c>
      <c r="F270" s="32" t="s">
        <v>499</v>
      </c>
      <c r="G270" s="32" t="s">
        <v>499</v>
      </c>
      <c r="H270" s="55">
        <v>50574</v>
      </c>
      <c r="I270" s="32" t="s">
        <v>17</v>
      </c>
      <c r="J270" s="32" t="s">
        <v>18</v>
      </c>
      <c r="K270" s="32" t="s">
        <v>19</v>
      </c>
      <c r="L270" s="31" t="s">
        <v>20</v>
      </c>
    </row>
    <row r="271" s="48" customFormat="1" ht="23.55" customHeight="1" spans="1:12">
      <c r="A271" s="54" t="s">
        <v>559</v>
      </c>
      <c r="B271" s="29" t="s">
        <v>13</v>
      </c>
      <c r="C271" s="54" t="s">
        <v>560</v>
      </c>
      <c r="D271" s="29" t="s">
        <v>15</v>
      </c>
      <c r="E271" s="29" t="s">
        <v>13</v>
      </c>
      <c r="F271" s="32" t="s">
        <v>499</v>
      </c>
      <c r="G271" s="32" t="s">
        <v>499</v>
      </c>
      <c r="H271" s="55">
        <v>50696</v>
      </c>
      <c r="I271" s="32" t="s">
        <v>17</v>
      </c>
      <c r="J271" s="32" t="s">
        <v>18</v>
      </c>
      <c r="K271" s="32" t="s">
        <v>19</v>
      </c>
      <c r="L271" s="31" t="s">
        <v>20</v>
      </c>
    </row>
    <row r="272" s="48" customFormat="1" ht="23.55" customHeight="1" spans="1:12">
      <c r="A272" s="54" t="s">
        <v>561</v>
      </c>
      <c r="B272" s="29" t="s">
        <v>13</v>
      </c>
      <c r="C272" s="54" t="s">
        <v>562</v>
      </c>
      <c r="D272" s="29" t="s">
        <v>15</v>
      </c>
      <c r="E272" s="29" t="s">
        <v>13</v>
      </c>
      <c r="F272" s="32" t="s">
        <v>499</v>
      </c>
      <c r="G272" s="32" t="s">
        <v>499</v>
      </c>
      <c r="H272" s="55">
        <v>56907</v>
      </c>
      <c r="I272" s="32" t="s">
        <v>17</v>
      </c>
      <c r="J272" s="32" t="s">
        <v>18</v>
      </c>
      <c r="K272" s="32" t="s">
        <v>19</v>
      </c>
      <c r="L272" s="31" t="s">
        <v>20</v>
      </c>
    </row>
    <row r="273" s="48" customFormat="1" ht="23.55" customHeight="1" spans="1:12">
      <c r="A273" s="54" t="s">
        <v>563</v>
      </c>
      <c r="B273" s="29" t="s">
        <v>13</v>
      </c>
      <c r="C273" s="54" t="s">
        <v>564</v>
      </c>
      <c r="D273" s="29" t="s">
        <v>15</v>
      </c>
      <c r="E273" s="29" t="s">
        <v>13</v>
      </c>
      <c r="F273" s="32" t="s">
        <v>499</v>
      </c>
      <c r="G273" s="32" t="s">
        <v>499</v>
      </c>
      <c r="H273" s="55">
        <v>57355</v>
      </c>
      <c r="I273" s="32" t="s">
        <v>17</v>
      </c>
      <c r="J273" s="32" t="s">
        <v>18</v>
      </c>
      <c r="K273" s="32" t="s">
        <v>19</v>
      </c>
      <c r="L273" s="31" t="s">
        <v>20</v>
      </c>
    </row>
    <row r="274" s="48" customFormat="1" ht="23.55" customHeight="1" spans="1:12">
      <c r="A274" s="54" t="s">
        <v>565</v>
      </c>
      <c r="B274" s="29" t="s">
        <v>13</v>
      </c>
      <c r="C274" s="54" t="s">
        <v>566</v>
      </c>
      <c r="D274" s="29" t="s">
        <v>15</v>
      </c>
      <c r="E274" s="29" t="s">
        <v>13</v>
      </c>
      <c r="F274" s="32" t="s">
        <v>499</v>
      </c>
      <c r="G274" s="32" t="s">
        <v>499</v>
      </c>
      <c r="H274" s="55">
        <v>53739</v>
      </c>
      <c r="I274" s="32" t="s">
        <v>17</v>
      </c>
      <c r="J274" s="32" t="s">
        <v>18</v>
      </c>
      <c r="K274" s="32" t="s">
        <v>19</v>
      </c>
      <c r="L274" s="31" t="s">
        <v>20</v>
      </c>
    </row>
    <row r="275" s="48" customFormat="1" ht="23.55" customHeight="1" spans="1:12">
      <c r="A275" s="54" t="s">
        <v>567</v>
      </c>
      <c r="B275" s="29" t="s">
        <v>13</v>
      </c>
      <c r="C275" s="54" t="s">
        <v>568</v>
      </c>
      <c r="D275" s="29" t="s">
        <v>15</v>
      </c>
      <c r="E275" s="29" t="s">
        <v>13</v>
      </c>
      <c r="F275" s="32" t="s">
        <v>499</v>
      </c>
      <c r="G275" s="32" t="s">
        <v>499</v>
      </c>
      <c r="H275" s="55">
        <v>57902</v>
      </c>
      <c r="I275" s="32" t="s">
        <v>17</v>
      </c>
      <c r="J275" s="32" t="s">
        <v>18</v>
      </c>
      <c r="K275" s="32" t="s">
        <v>19</v>
      </c>
      <c r="L275" s="31" t="s">
        <v>20</v>
      </c>
    </row>
    <row r="276" s="48" customFormat="1" ht="23.55" customHeight="1" spans="1:12">
      <c r="A276" s="54" t="s">
        <v>569</v>
      </c>
      <c r="B276" s="29" t="s">
        <v>13</v>
      </c>
      <c r="C276" s="54" t="s">
        <v>570</v>
      </c>
      <c r="D276" s="29" t="s">
        <v>15</v>
      </c>
      <c r="E276" s="29" t="s">
        <v>13</v>
      </c>
      <c r="F276" s="32" t="s">
        <v>499</v>
      </c>
      <c r="G276" s="32" t="s">
        <v>499</v>
      </c>
      <c r="H276" s="55">
        <v>47622</v>
      </c>
      <c r="I276" s="32" t="s">
        <v>17</v>
      </c>
      <c r="J276" s="32" t="s">
        <v>18</v>
      </c>
      <c r="K276" s="32" t="s">
        <v>19</v>
      </c>
      <c r="L276" s="31" t="s">
        <v>99</v>
      </c>
    </row>
    <row r="277" s="48" customFormat="1" ht="23.55" customHeight="1" spans="1:12">
      <c r="A277" s="54" t="s">
        <v>571</v>
      </c>
      <c r="B277" s="29" t="s">
        <v>13</v>
      </c>
      <c r="C277" s="54" t="s">
        <v>572</v>
      </c>
      <c r="D277" s="29" t="s">
        <v>15</v>
      </c>
      <c r="E277" s="29" t="s">
        <v>13</v>
      </c>
      <c r="F277" s="32" t="s">
        <v>499</v>
      </c>
      <c r="G277" s="32" t="s">
        <v>499</v>
      </c>
      <c r="H277" s="55">
        <v>52431</v>
      </c>
      <c r="I277" s="32" t="s">
        <v>17</v>
      </c>
      <c r="J277" s="32" t="s">
        <v>18</v>
      </c>
      <c r="K277" s="32" t="s">
        <v>19</v>
      </c>
      <c r="L277" s="31" t="s">
        <v>20</v>
      </c>
    </row>
    <row r="278" s="48" customFormat="1" ht="23.55" customHeight="1" spans="1:12">
      <c r="A278" s="54" t="s">
        <v>573</v>
      </c>
      <c r="B278" s="29" t="s">
        <v>13</v>
      </c>
      <c r="C278" s="54" t="s">
        <v>574</v>
      </c>
      <c r="D278" s="29" t="s">
        <v>15</v>
      </c>
      <c r="E278" s="29" t="s">
        <v>13</v>
      </c>
      <c r="F278" s="32" t="s">
        <v>499</v>
      </c>
      <c r="G278" s="32" t="s">
        <v>499</v>
      </c>
      <c r="H278" s="55">
        <v>56670</v>
      </c>
      <c r="I278" s="32" t="s">
        <v>17</v>
      </c>
      <c r="J278" s="32" t="s">
        <v>18</v>
      </c>
      <c r="K278" s="32" t="s">
        <v>19</v>
      </c>
      <c r="L278" s="31" t="s">
        <v>20</v>
      </c>
    </row>
    <row r="279" s="48" customFormat="1" ht="23.55" customHeight="1" spans="1:12">
      <c r="A279" s="54" t="s">
        <v>575</v>
      </c>
      <c r="B279" s="29" t="s">
        <v>13</v>
      </c>
      <c r="C279" s="54" t="s">
        <v>576</v>
      </c>
      <c r="D279" s="29" t="s">
        <v>15</v>
      </c>
      <c r="E279" s="29" t="s">
        <v>13</v>
      </c>
      <c r="F279" s="32" t="s">
        <v>499</v>
      </c>
      <c r="G279" s="32" t="s">
        <v>499</v>
      </c>
      <c r="H279" s="55">
        <v>53523</v>
      </c>
      <c r="I279" s="32" t="s">
        <v>17</v>
      </c>
      <c r="J279" s="32" t="s">
        <v>18</v>
      </c>
      <c r="K279" s="32" t="s">
        <v>19</v>
      </c>
      <c r="L279" s="31" t="s">
        <v>20</v>
      </c>
    </row>
    <row r="280" s="48" customFormat="1" ht="23.55" customHeight="1" spans="1:12">
      <c r="A280" s="54" t="s">
        <v>577</v>
      </c>
      <c r="B280" s="29" t="s">
        <v>13</v>
      </c>
      <c r="C280" s="54" t="s">
        <v>578</v>
      </c>
      <c r="D280" s="29" t="s">
        <v>15</v>
      </c>
      <c r="E280" s="29" t="s">
        <v>13</v>
      </c>
      <c r="F280" s="32" t="s">
        <v>499</v>
      </c>
      <c r="G280" s="32" t="s">
        <v>499</v>
      </c>
      <c r="H280" s="55">
        <v>53610</v>
      </c>
      <c r="I280" s="32" t="s">
        <v>17</v>
      </c>
      <c r="J280" s="32" t="s">
        <v>18</v>
      </c>
      <c r="K280" s="32" t="s">
        <v>19</v>
      </c>
      <c r="L280" s="31" t="s">
        <v>20</v>
      </c>
    </row>
    <row r="281" s="48" customFormat="1" ht="23.55" customHeight="1" spans="1:12">
      <c r="A281" s="54" t="s">
        <v>579</v>
      </c>
      <c r="B281" s="29" t="s">
        <v>13</v>
      </c>
      <c r="C281" s="54" t="s">
        <v>580</v>
      </c>
      <c r="D281" s="29" t="s">
        <v>15</v>
      </c>
      <c r="E281" s="29" t="s">
        <v>13</v>
      </c>
      <c r="F281" s="32" t="s">
        <v>499</v>
      </c>
      <c r="G281" s="32" t="s">
        <v>499</v>
      </c>
      <c r="H281" s="55">
        <v>57288</v>
      </c>
      <c r="I281" s="32" t="s">
        <v>17</v>
      </c>
      <c r="J281" s="32" t="s">
        <v>18</v>
      </c>
      <c r="K281" s="32" t="s">
        <v>19</v>
      </c>
      <c r="L281" s="31" t="s">
        <v>20</v>
      </c>
    </row>
    <row r="282" s="48" customFormat="1" ht="23.55" customHeight="1" spans="1:12">
      <c r="A282" s="54" t="s">
        <v>581</v>
      </c>
      <c r="B282" s="29" t="s">
        <v>13</v>
      </c>
      <c r="C282" s="54" t="s">
        <v>582</v>
      </c>
      <c r="D282" s="29" t="s">
        <v>15</v>
      </c>
      <c r="E282" s="29" t="s">
        <v>13</v>
      </c>
      <c r="F282" s="32" t="s">
        <v>499</v>
      </c>
      <c r="G282" s="32" t="s">
        <v>499</v>
      </c>
      <c r="H282" s="55">
        <v>52751</v>
      </c>
      <c r="I282" s="32" t="s">
        <v>17</v>
      </c>
      <c r="J282" s="32" t="s">
        <v>18</v>
      </c>
      <c r="K282" s="32" t="s">
        <v>19</v>
      </c>
      <c r="L282" s="31" t="s">
        <v>20</v>
      </c>
    </row>
    <row r="283" s="48" customFormat="1" ht="23.55" customHeight="1" spans="1:12">
      <c r="A283" s="54" t="s">
        <v>583</v>
      </c>
      <c r="B283" s="29" t="s">
        <v>13</v>
      </c>
      <c r="C283" s="54" t="s">
        <v>584</v>
      </c>
      <c r="D283" s="29" t="s">
        <v>15</v>
      </c>
      <c r="E283" s="29" t="s">
        <v>13</v>
      </c>
      <c r="F283" s="32" t="s">
        <v>499</v>
      </c>
      <c r="G283" s="32" t="s">
        <v>499</v>
      </c>
      <c r="H283" s="55">
        <v>56572</v>
      </c>
      <c r="I283" s="32" t="s">
        <v>17</v>
      </c>
      <c r="J283" s="32" t="s">
        <v>18</v>
      </c>
      <c r="K283" s="32" t="s">
        <v>19</v>
      </c>
      <c r="L283" s="31" t="s">
        <v>20</v>
      </c>
    </row>
    <row r="284" s="48" customFormat="1" ht="23.55" customHeight="1" spans="1:12">
      <c r="A284" s="54" t="s">
        <v>585</v>
      </c>
      <c r="B284" s="29" t="s">
        <v>13</v>
      </c>
      <c r="C284" s="54" t="s">
        <v>586</v>
      </c>
      <c r="D284" s="29" t="s">
        <v>15</v>
      </c>
      <c r="E284" s="29" t="s">
        <v>13</v>
      </c>
      <c r="F284" s="32" t="s">
        <v>499</v>
      </c>
      <c r="G284" s="32" t="s">
        <v>499</v>
      </c>
      <c r="H284" s="55">
        <v>55029</v>
      </c>
      <c r="I284" s="32" t="s">
        <v>17</v>
      </c>
      <c r="J284" s="32" t="s">
        <v>18</v>
      </c>
      <c r="K284" s="32" t="s">
        <v>19</v>
      </c>
      <c r="L284" s="31" t="s">
        <v>20</v>
      </c>
    </row>
    <row r="285" s="48" customFormat="1" ht="23.55" customHeight="1" spans="1:12">
      <c r="A285" s="54" t="s">
        <v>587</v>
      </c>
      <c r="B285" s="29" t="s">
        <v>13</v>
      </c>
      <c r="C285" s="54" t="s">
        <v>588</v>
      </c>
      <c r="D285" s="29" t="s">
        <v>15</v>
      </c>
      <c r="E285" s="29" t="s">
        <v>13</v>
      </c>
      <c r="F285" s="32" t="s">
        <v>499</v>
      </c>
      <c r="G285" s="32" t="s">
        <v>499</v>
      </c>
      <c r="H285" s="55">
        <v>56610</v>
      </c>
      <c r="I285" s="32" t="s">
        <v>17</v>
      </c>
      <c r="J285" s="32" t="s">
        <v>18</v>
      </c>
      <c r="K285" s="32" t="s">
        <v>19</v>
      </c>
      <c r="L285" s="31" t="s">
        <v>20</v>
      </c>
    </row>
    <row r="286" s="48" customFormat="1" ht="23.55" customHeight="1" spans="1:12">
      <c r="A286" s="54" t="s">
        <v>589</v>
      </c>
      <c r="B286" s="29" t="s">
        <v>13</v>
      </c>
      <c r="C286" s="54" t="s">
        <v>590</v>
      </c>
      <c r="D286" s="29" t="s">
        <v>15</v>
      </c>
      <c r="E286" s="29" t="s">
        <v>13</v>
      </c>
      <c r="F286" s="32" t="s">
        <v>499</v>
      </c>
      <c r="G286" s="32" t="s">
        <v>499</v>
      </c>
      <c r="H286" s="55">
        <v>53651</v>
      </c>
      <c r="I286" s="32" t="s">
        <v>17</v>
      </c>
      <c r="J286" s="32" t="s">
        <v>18</v>
      </c>
      <c r="K286" s="32" t="s">
        <v>19</v>
      </c>
      <c r="L286" s="31" t="s">
        <v>20</v>
      </c>
    </row>
    <row r="287" s="48" customFormat="1" ht="23.55" customHeight="1" spans="1:12">
      <c r="A287" s="54" t="s">
        <v>591</v>
      </c>
      <c r="B287" s="29" t="s">
        <v>13</v>
      </c>
      <c r="C287" s="54" t="s">
        <v>592</v>
      </c>
      <c r="D287" s="29" t="s">
        <v>15</v>
      </c>
      <c r="E287" s="29" t="s">
        <v>13</v>
      </c>
      <c r="F287" s="32" t="s">
        <v>499</v>
      </c>
      <c r="G287" s="32" t="s">
        <v>499</v>
      </c>
      <c r="H287" s="55">
        <v>57239</v>
      </c>
      <c r="I287" s="32" t="s">
        <v>17</v>
      </c>
      <c r="J287" s="32" t="s">
        <v>18</v>
      </c>
      <c r="K287" s="32" t="s">
        <v>19</v>
      </c>
      <c r="L287" s="31" t="s">
        <v>20</v>
      </c>
    </row>
    <row r="288" s="48" customFormat="1" ht="23.55" customHeight="1" spans="1:12">
      <c r="A288" s="54" t="s">
        <v>593</v>
      </c>
      <c r="B288" s="29" t="s">
        <v>13</v>
      </c>
      <c r="C288" s="54" t="s">
        <v>594</v>
      </c>
      <c r="D288" s="29" t="s">
        <v>15</v>
      </c>
      <c r="E288" s="29" t="s">
        <v>13</v>
      </c>
      <c r="F288" s="32" t="s">
        <v>499</v>
      </c>
      <c r="G288" s="32" t="s">
        <v>499</v>
      </c>
      <c r="H288" s="55">
        <v>55489</v>
      </c>
      <c r="I288" s="32" t="s">
        <v>17</v>
      </c>
      <c r="J288" s="32" t="s">
        <v>18</v>
      </c>
      <c r="K288" s="32" t="s">
        <v>19</v>
      </c>
      <c r="L288" s="31" t="s">
        <v>20</v>
      </c>
    </row>
    <row r="289" s="48" customFormat="1" ht="23.55" customHeight="1" spans="1:12">
      <c r="A289" s="54" t="s">
        <v>595</v>
      </c>
      <c r="B289" s="29" t="s">
        <v>13</v>
      </c>
      <c r="C289" s="54" t="s">
        <v>596</v>
      </c>
      <c r="D289" s="29" t="s">
        <v>15</v>
      </c>
      <c r="E289" s="29" t="s">
        <v>13</v>
      </c>
      <c r="F289" s="32" t="s">
        <v>499</v>
      </c>
      <c r="G289" s="32" t="s">
        <v>499</v>
      </c>
      <c r="H289" s="55">
        <v>56138</v>
      </c>
      <c r="I289" s="32" t="s">
        <v>17</v>
      </c>
      <c r="J289" s="32" t="s">
        <v>18</v>
      </c>
      <c r="K289" s="32" t="s">
        <v>19</v>
      </c>
      <c r="L289" s="31" t="s">
        <v>20</v>
      </c>
    </row>
    <row r="290" s="48" customFormat="1" ht="23.55" customHeight="1" spans="1:12">
      <c r="A290" s="54" t="s">
        <v>597</v>
      </c>
      <c r="B290" s="29" t="s">
        <v>13</v>
      </c>
      <c r="C290" s="54" t="s">
        <v>598</v>
      </c>
      <c r="D290" s="29" t="s">
        <v>15</v>
      </c>
      <c r="E290" s="29" t="s">
        <v>13</v>
      </c>
      <c r="F290" s="32" t="s">
        <v>499</v>
      </c>
      <c r="G290" s="32" t="s">
        <v>499</v>
      </c>
      <c r="H290" s="55">
        <v>52285</v>
      </c>
      <c r="I290" s="32" t="s">
        <v>17</v>
      </c>
      <c r="J290" s="32" t="s">
        <v>18</v>
      </c>
      <c r="K290" s="32" t="s">
        <v>19</v>
      </c>
      <c r="L290" s="31" t="s">
        <v>20</v>
      </c>
    </row>
    <row r="291" s="48" customFormat="1" ht="23.55" customHeight="1" spans="1:12">
      <c r="A291" s="54" t="s">
        <v>599</v>
      </c>
      <c r="B291" s="29" t="s">
        <v>13</v>
      </c>
      <c r="C291" s="54" t="s">
        <v>600</v>
      </c>
      <c r="D291" s="29" t="s">
        <v>15</v>
      </c>
      <c r="E291" s="29" t="s">
        <v>13</v>
      </c>
      <c r="F291" s="32" t="s">
        <v>499</v>
      </c>
      <c r="G291" s="32" t="s">
        <v>499</v>
      </c>
      <c r="H291" s="55">
        <v>52542</v>
      </c>
      <c r="I291" s="32" t="s">
        <v>17</v>
      </c>
      <c r="J291" s="32" t="s">
        <v>18</v>
      </c>
      <c r="K291" s="32" t="s">
        <v>19</v>
      </c>
      <c r="L291" s="31" t="s">
        <v>20</v>
      </c>
    </row>
    <row r="292" s="48" customFormat="1" ht="23.55" customHeight="1" spans="1:12">
      <c r="A292" s="54" t="s">
        <v>601</v>
      </c>
      <c r="B292" s="29" t="s">
        <v>13</v>
      </c>
      <c r="C292" s="54" t="s">
        <v>602</v>
      </c>
      <c r="D292" s="29" t="s">
        <v>15</v>
      </c>
      <c r="E292" s="29" t="s">
        <v>13</v>
      </c>
      <c r="F292" s="32" t="s">
        <v>499</v>
      </c>
      <c r="G292" s="32" t="s">
        <v>499</v>
      </c>
      <c r="H292" s="55">
        <v>54545</v>
      </c>
      <c r="I292" s="32" t="s">
        <v>17</v>
      </c>
      <c r="J292" s="32" t="s">
        <v>18</v>
      </c>
      <c r="K292" s="32" t="s">
        <v>19</v>
      </c>
      <c r="L292" s="31" t="s">
        <v>20</v>
      </c>
    </row>
    <row r="293" s="48" customFormat="1" ht="23.55" customHeight="1" spans="1:12">
      <c r="A293" s="54" t="s">
        <v>603</v>
      </c>
      <c r="B293" s="29" t="s">
        <v>13</v>
      </c>
      <c r="C293" s="54" t="s">
        <v>604</v>
      </c>
      <c r="D293" s="29" t="s">
        <v>15</v>
      </c>
      <c r="E293" s="29" t="s">
        <v>13</v>
      </c>
      <c r="F293" s="32" t="s">
        <v>499</v>
      </c>
      <c r="G293" s="32" t="s">
        <v>499</v>
      </c>
      <c r="H293" s="55">
        <v>48854</v>
      </c>
      <c r="I293" s="32" t="s">
        <v>17</v>
      </c>
      <c r="J293" s="32" t="s">
        <v>18</v>
      </c>
      <c r="K293" s="32" t="s">
        <v>19</v>
      </c>
      <c r="L293" s="31" t="s">
        <v>99</v>
      </c>
    </row>
    <row r="294" s="48" customFormat="1" ht="23.55" customHeight="1" spans="1:12">
      <c r="A294" s="54" t="s">
        <v>605</v>
      </c>
      <c r="B294" s="29" t="s">
        <v>13</v>
      </c>
      <c r="C294" s="54" t="s">
        <v>606</v>
      </c>
      <c r="D294" s="29" t="s">
        <v>15</v>
      </c>
      <c r="E294" s="29" t="s">
        <v>13</v>
      </c>
      <c r="F294" s="32" t="s">
        <v>499</v>
      </c>
      <c r="G294" s="32" t="s">
        <v>499</v>
      </c>
      <c r="H294" s="55">
        <v>51099</v>
      </c>
      <c r="I294" s="32" t="s">
        <v>17</v>
      </c>
      <c r="J294" s="32" t="s">
        <v>18</v>
      </c>
      <c r="K294" s="32" t="s">
        <v>19</v>
      </c>
      <c r="L294" s="31" t="s">
        <v>20</v>
      </c>
    </row>
    <row r="295" s="48" customFormat="1" ht="23.55" customHeight="1" spans="1:12">
      <c r="A295" s="54" t="s">
        <v>607</v>
      </c>
      <c r="B295" s="29" t="s">
        <v>13</v>
      </c>
      <c r="C295" s="54" t="s">
        <v>608</v>
      </c>
      <c r="D295" s="29" t="s">
        <v>15</v>
      </c>
      <c r="E295" s="29" t="s">
        <v>13</v>
      </c>
      <c r="F295" s="32" t="s">
        <v>499</v>
      </c>
      <c r="G295" s="32" t="s">
        <v>499</v>
      </c>
      <c r="H295" s="55">
        <v>56111</v>
      </c>
      <c r="I295" s="32" t="s">
        <v>17</v>
      </c>
      <c r="J295" s="32" t="s">
        <v>18</v>
      </c>
      <c r="K295" s="32" t="s">
        <v>19</v>
      </c>
      <c r="L295" s="31" t="s">
        <v>20</v>
      </c>
    </row>
    <row r="296" s="48" customFormat="1" ht="23.55" customHeight="1" spans="1:12">
      <c r="A296" s="54" t="s">
        <v>609</v>
      </c>
      <c r="B296" s="29" t="s">
        <v>13</v>
      </c>
      <c r="C296" s="54" t="s">
        <v>610</v>
      </c>
      <c r="D296" s="29" t="s">
        <v>15</v>
      </c>
      <c r="E296" s="29" t="s">
        <v>13</v>
      </c>
      <c r="F296" s="32" t="s">
        <v>499</v>
      </c>
      <c r="G296" s="32" t="s">
        <v>499</v>
      </c>
      <c r="H296" s="55">
        <v>56880</v>
      </c>
      <c r="I296" s="32" t="s">
        <v>17</v>
      </c>
      <c r="J296" s="32" t="s">
        <v>18</v>
      </c>
      <c r="K296" s="32" t="s">
        <v>19</v>
      </c>
      <c r="L296" s="31" t="s">
        <v>20</v>
      </c>
    </row>
    <row r="297" s="48" customFormat="1" ht="23.55" customHeight="1" spans="1:12">
      <c r="A297" s="54" t="s">
        <v>611</v>
      </c>
      <c r="B297" s="29" t="s">
        <v>13</v>
      </c>
      <c r="C297" s="54" t="s">
        <v>612</v>
      </c>
      <c r="D297" s="29" t="s">
        <v>15</v>
      </c>
      <c r="E297" s="29" t="s">
        <v>13</v>
      </c>
      <c r="F297" s="32" t="s">
        <v>499</v>
      </c>
      <c r="G297" s="32" t="s">
        <v>499</v>
      </c>
      <c r="H297" s="55">
        <v>57275</v>
      </c>
      <c r="I297" s="32" t="s">
        <v>17</v>
      </c>
      <c r="J297" s="32" t="s">
        <v>18</v>
      </c>
      <c r="K297" s="32" t="s">
        <v>19</v>
      </c>
      <c r="L297" s="31" t="s">
        <v>20</v>
      </c>
    </row>
    <row r="298" s="48" customFormat="1" ht="23.55" customHeight="1" spans="1:12">
      <c r="A298" s="54" t="s">
        <v>613</v>
      </c>
      <c r="B298" s="29" t="s">
        <v>13</v>
      </c>
      <c r="C298" s="54" t="s">
        <v>614</v>
      </c>
      <c r="D298" s="29" t="s">
        <v>15</v>
      </c>
      <c r="E298" s="29" t="s">
        <v>13</v>
      </c>
      <c r="F298" s="32" t="s">
        <v>499</v>
      </c>
      <c r="G298" s="32" t="s">
        <v>499</v>
      </c>
      <c r="H298" s="55">
        <v>56775</v>
      </c>
      <c r="I298" s="32" t="s">
        <v>17</v>
      </c>
      <c r="J298" s="32" t="s">
        <v>18</v>
      </c>
      <c r="K298" s="32" t="s">
        <v>19</v>
      </c>
      <c r="L298" s="31" t="s">
        <v>20</v>
      </c>
    </row>
    <row r="299" s="48" customFormat="1" ht="23.55" customHeight="1" spans="1:12">
      <c r="A299" s="54" t="s">
        <v>615</v>
      </c>
      <c r="B299" s="29" t="s">
        <v>13</v>
      </c>
      <c r="C299" s="54" t="s">
        <v>616</v>
      </c>
      <c r="D299" s="29" t="s">
        <v>15</v>
      </c>
      <c r="E299" s="29" t="s">
        <v>13</v>
      </c>
      <c r="F299" s="32" t="s">
        <v>499</v>
      </c>
      <c r="G299" s="32" t="s">
        <v>499</v>
      </c>
      <c r="H299" s="55">
        <v>54121</v>
      </c>
      <c r="I299" s="32" t="s">
        <v>17</v>
      </c>
      <c r="J299" s="32" t="s">
        <v>18</v>
      </c>
      <c r="K299" s="32" t="s">
        <v>19</v>
      </c>
      <c r="L299" s="31" t="s">
        <v>20</v>
      </c>
    </row>
    <row r="300" s="48" customFormat="1" ht="23.55" customHeight="1" spans="1:12">
      <c r="A300" s="54" t="s">
        <v>617</v>
      </c>
      <c r="B300" s="29" t="s">
        <v>13</v>
      </c>
      <c r="C300" s="54" t="s">
        <v>618</v>
      </c>
      <c r="D300" s="29" t="s">
        <v>15</v>
      </c>
      <c r="E300" s="29" t="s">
        <v>13</v>
      </c>
      <c r="F300" s="32" t="s">
        <v>499</v>
      </c>
      <c r="G300" s="32" t="s">
        <v>499</v>
      </c>
      <c r="H300" s="55">
        <v>57301</v>
      </c>
      <c r="I300" s="32" t="s">
        <v>17</v>
      </c>
      <c r="J300" s="32" t="s">
        <v>18</v>
      </c>
      <c r="K300" s="32" t="s">
        <v>19</v>
      </c>
      <c r="L300" s="31" t="s">
        <v>20</v>
      </c>
    </row>
    <row r="301" s="48" customFormat="1" ht="23.55" customHeight="1" spans="1:12">
      <c r="A301" s="54" t="s">
        <v>619</v>
      </c>
      <c r="B301" s="29" t="s">
        <v>13</v>
      </c>
      <c r="C301" s="54" t="s">
        <v>620</v>
      </c>
      <c r="D301" s="29" t="s">
        <v>15</v>
      </c>
      <c r="E301" s="29" t="s">
        <v>13</v>
      </c>
      <c r="F301" s="32" t="s">
        <v>499</v>
      </c>
      <c r="G301" s="32" t="s">
        <v>499</v>
      </c>
      <c r="H301" s="55">
        <v>56347</v>
      </c>
      <c r="I301" s="32" t="s">
        <v>17</v>
      </c>
      <c r="J301" s="32" t="s">
        <v>18</v>
      </c>
      <c r="K301" s="32" t="s">
        <v>19</v>
      </c>
      <c r="L301" s="31" t="s">
        <v>20</v>
      </c>
    </row>
    <row r="302" s="48" customFormat="1" ht="23.55" customHeight="1" spans="1:12">
      <c r="A302" s="54" t="s">
        <v>621</v>
      </c>
      <c r="B302" s="29" t="s">
        <v>13</v>
      </c>
      <c r="C302" s="54" t="s">
        <v>622</v>
      </c>
      <c r="D302" s="29" t="s">
        <v>15</v>
      </c>
      <c r="E302" s="29" t="s">
        <v>13</v>
      </c>
      <c r="F302" s="32" t="s">
        <v>499</v>
      </c>
      <c r="G302" s="32" t="s">
        <v>499</v>
      </c>
      <c r="H302" s="55">
        <v>54465</v>
      </c>
      <c r="I302" s="32" t="s">
        <v>17</v>
      </c>
      <c r="J302" s="32" t="s">
        <v>18</v>
      </c>
      <c r="K302" s="32" t="s">
        <v>19</v>
      </c>
      <c r="L302" s="31" t="s">
        <v>20</v>
      </c>
    </row>
    <row r="303" s="48" customFormat="1" ht="23.55" customHeight="1" spans="1:12">
      <c r="A303" s="54" t="s">
        <v>623</v>
      </c>
      <c r="B303" s="29" t="s">
        <v>13</v>
      </c>
      <c r="C303" s="54" t="s">
        <v>624</v>
      </c>
      <c r="D303" s="29" t="s">
        <v>15</v>
      </c>
      <c r="E303" s="29" t="s">
        <v>13</v>
      </c>
      <c r="F303" s="32" t="s">
        <v>499</v>
      </c>
      <c r="G303" s="32" t="s">
        <v>499</v>
      </c>
      <c r="H303" s="55">
        <v>51521</v>
      </c>
      <c r="I303" s="32" t="s">
        <v>17</v>
      </c>
      <c r="J303" s="32" t="s">
        <v>18</v>
      </c>
      <c r="K303" s="32" t="s">
        <v>19</v>
      </c>
      <c r="L303" s="31" t="s">
        <v>20</v>
      </c>
    </row>
    <row r="304" s="48" customFormat="1" ht="23.55" customHeight="1" spans="1:12">
      <c r="A304" s="54" t="s">
        <v>625</v>
      </c>
      <c r="B304" s="29" t="s">
        <v>13</v>
      </c>
      <c r="C304" s="54" t="s">
        <v>626</v>
      </c>
      <c r="D304" s="29" t="s">
        <v>15</v>
      </c>
      <c r="E304" s="29" t="s">
        <v>13</v>
      </c>
      <c r="F304" s="32" t="s">
        <v>499</v>
      </c>
      <c r="G304" s="32" t="s">
        <v>499</v>
      </c>
      <c r="H304" s="55">
        <v>48517</v>
      </c>
      <c r="I304" s="32" t="s">
        <v>17</v>
      </c>
      <c r="J304" s="32" t="s">
        <v>18</v>
      </c>
      <c r="K304" s="32" t="s">
        <v>19</v>
      </c>
      <c r="L304" s="31" t="s">
        <v>20</v>
      </c>
    </row>
    <row r="305" s="48" customFormat="1" ht="23.55" customHeight="1" spans="1:12">
      <c r="A305" s="54" t="s">
        <v>627</v>
      </c>
      <c r="B305" s="29" t="s">
        <v>13</v>
      </c>
      <c r="C305" s="54" t="s">
        <v>628</v>
      </c>
      <c r="D305" s="29" t="s">
        <v>15</v>
      </c>
      <c r="E305" s="29" t="s">
        <v>13</v>
      </c>
      <c r="F305" s="32" t="s">
        <v>499</v>
      </c>
      <c r="G305" s="32" t="s">
        <v>499</v>
      </c>
      <c r="H305" s="55">
        <v>47431</v>
      </c>
      <c r="I305" s="32" t="s">
        <v>17</v>
      </c>
      <c r="J305" s="32" t="s">
        <v>18</v>
      </c>
      <c r="K305" s="32" t="s">
        <v>19</v>
      </c>
      <c r="L305" s="31" t="s">
        <v>20</v>
      </c>
    </row>
    <row r="306" s="48" customFormat="1" ht="23.55" customHeight="1" spans="1:12">
      <c r="A306" s="54" t="s">
        <v>629</v>
      </c>
      <c r="B306" s="29" t="s">
        <v>13</v>
      </c>
      <c r="C306" s="54" t="s">
        <v>630</v>
      </c>
      <c r="D306" s="29" t="s">
        <v>15</v>
      </c>
      <c r="E306" s="29" t="s">
        <v>13</v>
      </c>
      <c r="F306" s="32" t="s">
        <v>499</v>
      </c>
      <c r="G306" s="32" t="s">
        <v>499</v>
      </c>
      <c r="H306" s="55">
        <v>53392</v>
      </c>
      <c r="I306" s="32" t="s">
        <v>17</v>
      </c>
      <c r="J306" s="32" t="s">
        <v>18</v>
      </c>
      <c r="K306" s="32" t="s">
        <v>19</v>
      </c>
      <c r="L306" s="31" t="s">
        <v>20</v>
      </c>
    </row>
    <row r="307" s="48" customFormat="1" ht="23.55" customHeight="1" spans="1:12">
      <c r="A307" s="54" t="s">
        <v>631</v>
      </c>
      <c r="B307" s="29" t="s">
        <v>13</v>
      </c>
      <c r="C307" s="54" t="s">
        <v>632</v>
      </c>
      <c r="D307" s="29" t="s">
        <v>15</v>
      </c>
      <c r="E307" s="29" t="s">
        <v>13</v>
      </c>
      <c r="F307" s="32" t="s">
        <v>633</v>
      </c>
      <c r="G307" s="32" t="s">
        <v>633</v>
      </c>
      <c r="H307" s="55">
        <v>47495</v>
      </c>
      <c r="I307" s="32" t="s">
        <v>17</v>
      </c>
      <c r="J307" s="32" t="s">
        <v>18</v>
      </c>
      <c r="K307" s="32" t="s">
        <v>19</v>
      </c>
      <c r="L307" s="31" t="s">
        <v>20</v>
      </c>
    </row>
    <row r="308" s="48" customFormat="1" ht="23.55" customHeight="1" spans="1:12">
      <c r="A308" s="54" t="s">
        <v>634</v>
      </c>
      <c r="B308" s="29" t="s">
        <v>13</v>
      </c>
      <c r="C308" s="54" t="s">
        <v>635</v>
      </c>
      <c r="D308" s="29" t="s">
        <v>15</v>
      </c>
      <c r="E308" s="29" t="s">
        <v>13</v>
      </c>
      <c r="F308" s="32" t="s">
        <v>633</v>
      </c>
      <c r="G308" s="32" t="s">
        <v>633</v>
      </c>
      <c r="H308" s="55">
        <v>54321</v>
      </c>
      <c r="I308" s="32" t="s">
        <v>17</v>
      </c>
      <c r="J308" s="32" t="s">
        <v>18</v>
      </c>
      <c r="K308" s="32" t="s">
        <v>19</v>
      </c>
      <c r="L308" s="31" t="s">
        <v>20</v>
      </c>
    </row>
    <row r="309" s="48" customFormat="1" ht="23.55" customHeight="1" spans="1:12">
      <c r="A309" s="54" t="s">
        <v>636</v>
      </c>
      <c r="B309" s="29" t="s">
        <v>13</v>
      </c>
      <c r="C309" s="54" t="s">
        <v>637</v>
      </c>
      <c r="D309" s="29" t="s">
        <v>15</v>
      </c>
      <c r="E309" s="29" t="s">
        <v>13</v>
      </c>
      <c r="F309" s="32" t="s">
        <v>633</v>
      </c>
      <c r="G309" s="32" t="s">
        <v>633</v>
      </c>
      <c r="H309" s="55">
        <v>47400</v>
      </c>
      <c r="I309" s="32" t="s">
        <v>17</v>
      </c>
      <c r="J309" s="32" t="s">
        <v>18</v>
      </c>
      <c r="K309" s="32" t="s">
        <v>19</v>
      </c>
      <c r="L309" s="31" t="s">
        <v>20</v>
      </c>
    </row>
    <row r="310" s="48" customFormat="1" ht="23.55" customHeight="1" spans="1:12">
      <c r="A310" s="54" t="s">
        <v>638</v>
      </c>
      <c r="B310" s="29" t="s">
        <v>13</v>
      </c>
      <c r="C310" s="54" t="s">
        <v>639</v>
      </c>
      <c r="D310" s="29" t="s">
        <v>15</v>
      </c>
      <c r="E310" s="29" t="s">
        <v>13</v>
      </c>
      <c r="F310" s="32" t="s">
        <v>633</v>
      </c>
      <c r="G310" s="32" t="s">
        <v>633</v>
      </c>
      <c r="H310" s="55">
        <v>50766</v>
      </c>
      <c r="I310" s="32" t="s">
        <v>17</v>
      </c>
      <c r="J310" s="32" t="s">
        <v>18</v>
      </c>
      <c r="K310" s="32" t="s">
        <v>19</v>
      </c>
      <c r="L310" s="31" t="s">
        <v>20</v>
      </c>
    </row>
    <row r="311" s="48" customFormat="1" ht="23.55" customHeight="1" spans="1:12">
      <c r="A311" s="54" t="s">
        <v>640</v>
      </c>
      <c r="B311" s="29" t="s">
        <v>13</v>
      </c>
      <c r="C311" s="54" t="s">
        <v>641</v>
      </c>
      <c r="D311" s="29" t="s">
        <v>15</v>
      </c>
      <c r="E311" s="29" t="s">
        <v>13</v>
      </c>
      <c r="F311" s="32" t="s">
        <v>633</v>
      </c>
      <c r="G311" s="32" t="s">
        <v>633</v>
      </c>
      <c r="H311" s="55">
        <v>54981</v>
      </c>
      <c r="I311" s="32" t="s">
        <v>17</v>
      </c>
      <c r="J311" s="32" t="s">
        <v>18</v>
      </c>
      <c r="K311" s="32" t="s">
        <v>19</v>
      </c>
      <c r="L311" s="31" t="s">
        <v>20</v>
      </c>
    </row>
    <row r="312" s="48" customFormat="1" ht="23.55" customHeight="1" spans="1:12">
      <c r="A312" s="54" t="s">
        <v>642</v>
      </c>
      <c r="B312" s="29" t="s">
        <v>13</v>
      </c>
      <c r="C312" s="54" t="s">
        <v>643</v>
      </c>
      <c r="D312" s="29" t="s">
        <v>15</v>
      </c>
      <c r="E312" s="29" t="s">
        <v>13</v>
      </c>
      <c r="F312" s="32" t="s">
        <v>633</v>
      </c>
      <c r="G312" s="32" t="s">
        <v>633</v>
      </c>
      <c r="H312" s="55">
        <v>55082</v>
      </c>
      <c r="I312" s="32" t="s">
        <v>17</v>
      </c>
      <c r="J312" s="32" t="s">
        <v>18</v>
      </c>
      <c r="K312" s="32" t="s">
        <v>19</v>
      </c>
      <c r="L312" s="31" t="s">
        <v>20</v>
      </c>
    </row>
    <row r="313" s="48" customFormat="1" ht="23.55" customHeight="1" spans="1:12">
      <c r="A313" s="54" t="s">
        <v>644</v>
      </c>
      <c r="B313" s="29" t="s">
        <v>13</v>
      </c>
      <c r="C313" s="54" t="s">
        <v>645</v>
      </c>
      <c r="D313" s="29" t="s">
        <v>15</v>
      </c>
      <c r="E313" s="29" t="s">
        <v>13</v>
      </c>
      <c r="F313" s="32" t="s">
        <v>633</v>
      </c>
      <c r="G313" s="32" t="s">
        <v>633</v>
      </c>
      <c r="H313" s="55">
        <v>52566</v>
      </c>
      <c r="I313" s="32" t="s">
        <v>17</v>
      </c>
      <c r="J313" s="32" t="s">
        <v>18</v>
      </c>
      <c r="K313" s="32" t="s">
        <v>19</v>
      </c>
      <c r="L313" s="31" t="s">
        <v>20</v>
      </c>
    </row>
    <row r="314" s="48" customFormat="1" ht="23.55" customHeight="1" spans="1:12">
      <c r="A314" s="54" t="s">
        <v>646</v>
      </c>
      <c r="B314" s="29" t="s">
        <v>13</v>
      </c>
      <c r="C314" s="54" t="s">
        <v>647</v>
      </c>
      <c r="D314" s="29" t="s">
        <v>15</v>
      </c>
      <c r="E314" s="29" t="s">
        <v>13</v>
      </c>
      <c r="F314" s="32" t="s">
        <v>633</v>
      </c>
      <c r="G314" s="32" t="s">
        <v>633</v>
      </c>
      <c r="H314" s="55">
        <v>53453</v>
      </c>
      <c r="I314" s="32" t="s">
        <v>17</v>
      </c>
      <c r="J314" s="32" t="s">
        <v>18</v>
      </c>
      <c r="K314" s="32" t="s">
        <v>19</v>
      </c>
      <c r="L314" s="31" t="s">
        <v>20</v>
      </c>
    </row>
    <row r="315" s="48" customFormat="1" ht="23.55" customHeight="1" spans="1:12">
      <c r="A315" s="54" t="s">
        <v>648</v>
      </c>
      <c r="B315" s="29" t="s">
        <v>13</v>
      </c>
      <c r="C315" s="54" t="s">
        <v>649</v>
      </c>
      <c r="D315" s="29" t="s">
        <v>15</v>
      </c>
      <c r="E315" s="29" t="s">
        <v>13</v>
      </c>
      <c r="F315" s="32" t="s">
        <v>633</v>
      </c>
      <c r="G315" s="32" t="s">
        <v>633</v>
      </c>
      <c r="H315" s="55">
        <v>53964</v>
      </c>
      <c r="I315" s="32" t="s">
        <v>17</v>
      </c>
      <c r="J315" s="32" t="s">
        <v>18</v>
      </c>
      <c r="K315" s="32" t="s">
        <v>19</v>
      </c>
      <c r="L315" s="31" t="s">
        <v>20</v>
      </c>
    </row>
    <row r="316" s="48" customFormat="1" ht="23.55" customHeight="1" spans="1:12">
      <c r="A316" s="54" t="s">
        <v>650</v>
      </c>
      <c r="B316" s="29" t="s">
        <v>13</v>
      </c>
      <c r="C316" s="54" t="s">
        <v>651</v>
      </c>
      <c r="D316" s="29" t="s">
        <v>15</v>
      </c>
      <c r="E316" s="29" t="s">
        <v>13</v>
      </c>
      <c r="F316" s="32" t="s">
        <v>633</v>
      </c>
      <c r="G316" s="32" t="s">
        <v>633</v>
      </c>
      <c r="H316" s="55">
        <v>47042</v>
      </c>
      <c r="I316" s="32" t="s">
        <v>17</v>
      </c>
      <c r="J316" s="32" t="s">
        <v>18</v>
      </c>
      <c r="K316" s="32" t="s">
        <v>19</v>
      </c>
      <c r="L316" s="31" t="s">
        <v>20</v>
      </c>
    </row>
    <row r="317" s="48" customFormat="1" ht="23.55" customHeight="1" spans="1:12">
      <c r="A317" s="54" t="s">
        <v>652</v>
      </c>
      <c r="B317" s="29" t="s">
        <v>13</v>
      </c>
      <c r="C317" s="54" t="s">
        <v>653</v>
      </c>
      <c r="D317" s="29" t="s">
        <v>15</v>
      </c>
      <c r="E317" s="29" t="s">
        <v>13</v>
      </c>
      <c r="F317" s="32" t="s">
        <v>633</v>
      </c>
      <c r="G317" s="32" t="s">
        <v>633</v>
      </c>
      <c r="H317" s="55">
        <v>52405</v>
      </c>
      <c r="I317" s="32" t="s">
        <v>17</v>
      </c>
      <c r="J317" s="32" t="s">
        <v>18</v>
      </c>
      <c r="K317" s="32" t="s">
        <v>19</v>
      </c>
      <c r="L317" s="31" t="s">
        <v>20</v>
      </c>
    </row>
    <row r="318" s="48" customFormat="1" ht="23.55" customHeight="1" spans="1:12">
      <c r="A318" s="54" t="s">
        <v>654</v>
      </c>
      <c r="B318" s="29" t="s">
        <v>13</v>
      </c>
      <c r="C318" s="54" t="s">
        <v>655</v>
      </c>
      <c r="D318" s="29" t="s">
        <v>15</v>
      </c>
      <c r="E318" s="29" t="s">
        <v>13</v>
      </c>
      <c r="F318" s="32" t="s">
        <v>633</v>
      </c>
      <c r="G318" s="32" t="s">
        <v>633</v>
      </c>
      <c r="H318" s="55">
        <v>55555</v>
      </c>
      <c r="I318" s="32" t="s">
        <v>17</v>
      </c>
      <c r="J318" s="32" t="s">
        <v>18</v>
      </c>
      <c r="K318" s="32" t="s">
        <v>19</v>
      </c>
      <c r="L318" s="31" t="s">
        <v>20</v>
      </c>
    </row>
    <row r="319" s="48" customFormat="1" ht="23.55" customHeight="1" spans="1:12">
      <c r="A319" s="54" t="s">
        <v>656</v>
      </c>
      <c r="B319" s="29" t="s">
        <v>13</v>
      </c>
      <c r="C319" s="54" t="s">
        <v>657</v>
      </c>
      <c r="D319" s="29" t="s">
        <v>15</v>
      </c>
      <c r="E319" s="29" t="s">
        <v>13</v>
      </c>
      <c r="F319" s="32" t="s">
        <v>633</v>
      </c>
      <c r="G319" s="32" t="s">
        <v>633</v>
      </c>
      <c r="H319" s="55">
        <v>52013</v>
      </c>
      <c r="I319" s="32" t="s">
        <v>17</v>
      </c>
      <c r="J319" s="32" t="s">
        <v>18</v>
      </c>
      <c r="K319" s="32" t="s">
        <v>19</v>
      </c>
      <c r="L319" s="31" t="s">
        <v>20</v>
      </c>
    </row>
    <row r="320" s="48" customFormat="1" ht="23.55" customHeight="1" spans="1:12">
      <c r="A320" s="54" t="s">
        <v>658</v>
      </c>
      <c r="B320" s="29" t="s">
        <v>13</v>
      </c>
      <c r="C320" s="54" t="s">
        <v>659</v>
      </c>
      <c r="D320" s="29" t="s">
        <v>15</v>
      </c>
      <c r="E320" s="29" t="s">
        <v>13</v>
      </c>
      <c r="F320" s="32" t="s">
        <v>633</v>
      </c>
      <c r="G320" s="32" t="s">
        <v>633</v>
      </c>
      <c r="H320" s="55">
        <v>51690</v>
      </c>
      <c r="I320" s="32" t="s">
        <v>17</v>
      </c>
      <c r="J320" s="32" t="s">
        <v>18</v>
      </c>
      <c r="K320" s="32" t="s">
        <v>19</v>
      </c>
      <c r="L320" s="31" t="s">
        <v>20</v>
      </c>
    </row>
    <row r="321" s="48" customFormat="1" ht="23.55" customHeight="1" spans="1:12">
      <c r="A321" s="54" t="s">
        <v>660</v>
      </c>
      <c r="B321" s="29" t="s">
        <v>13</v>
      </c>
      <c r="C321" s="54" t="s">
        <v>661</v>
      </c>
      <c r="D321" s="29" t="s">
        <v>15</v>
      </c>
      <c r="E321" s="29" t="s">
        <v>13</v>
      </c>
      <c r="F321" s="32" t="s">
        <v>633</v>
      </c>
      <c r="G321" s="32" t="s">
        <v>633</v>
      </c>
      <c r="H321" s="55">
        <v>52361</v>
      </c>
      <c r="I321" s="32" t="s">
        <v>17</v>
      </c>
      <c r="J321" s="32" t="s">
        <v>18</v>
      </c>
      <c r="K321" s="32" t="s">
        <v>19</v>
      </c>
      <c r="L321" s="31" t="s">
        <v>99</v>
      </c>
    </row>
    <row r="322" s="48" customFormat="1" ht="23.55" customHeight="1" spans="1:12">
      <c r="A322" s="54" t="s">
        <v>662</v>
      </c>
      <c r="B322" s="29" t="s">
        <v>13</v>
      </c>
      <c r="C322" s="54" t="s">
        <v>663</v>
      </c>
      <c r="D322" s="29" t="s">
        <v>15</v>
      </c>
      <c r="E322" s="29" t="s">
        <v>13</v>
      </c>
      <c r="F322" s="32" t="s">
        <v>633</v>
      </c>
      <c r="G322" s="32" t="s">
        <v>633</v>
      </c>
      <c r="H322" s="55">
        <v>49044</v>
      </c>
      <c r="I322" s="32" t="s">
        <v>17</v>
      </c>
      <c r="J322" s="32" t="s">
        <v>18</v>
      </c>
      <c r="K322" s="32" t="s">
        <v>19</v>
      </c>
      <c r="L322" s="31" t="s">
        <v>20</v>
      </c>
    </row>
    <row r="323" s="48" customFormat="1" ht="23.55" customHeight="1" spans="1:12">
      <c r="A323" s="54" t="s">
        <v>664</v>
      </c>
      <c r="B323" s="29" t="s">
        <v>13</v>
      </c>
      <c r="C323" s="54" t="s">
        <v>665</v>
      </c>
      <c r="D323" s="29" t="s">
        <v>15</v>
      </c>
      <c r="E323" s="29" t="s">
        <v>13</v>
      </c>
      <c r="F323" s="32" t="s">
        <v>633</v>
      </c>
      <c r="G323" s="32" t="s">
        <v>633</v>
      </c>
      <c r="H323" s="55">
        <v>57141</v>
      </c>
      <c r="I323" s="32" t="s">
        <v>17</v>
      </c>
      <c r="J323" s="32" t="s">
        <v>18</v>
      </c>
      <c r="K323" s="32" t="s">
        <v>19</v>
      </c>
      <c r="L323" s="31" t="s">
        <v>20</v>
      </c>
    </row>
    <row r="324" s="48" customFormat="1" ht="23.55" customHeight="1" spans="1:12">
      <c r="A324" s="54" t="s">
        <v>666</v>
      </c>
      <c r="B324" s="29" t="s">
        <v>13</v>
      </c>
      <c r="C324" s="54" t="s">
        <v>667</v>
      </c>
      <c r="D324" s="29" t="s">
        <v>15</v>
      </c>
      <c r="E324" s="29" t="s">
        <v>13</v>
      </c>
      <c r="F324" s="32" t="s">
        <v>633</v>
      </c>
      <c r="G324" s="32" t="s">
        <v>633</v>
      </c>
      <c r="H324" s="55">
        <v>55200</v>
      </c>
      <c r="I324" s="32" t="s">
        <v>17</v>
      </c>
      <c r="J324" s="32" t="s">
        <v>18</v>
      </c>
      <c r="K324" s="32" t="s">
        <v>19</v>
      </c>
      <c r="L324" s="31" t="s">
        <v>20</v>
      </c>
    </row>
    <row r="325" s="48" customFormat="1" ht="23.55" customHeight="1" spans="1:12">
      <c r="A325" s="54" t="s">
        <v>668</v>
      </c>
      <c r="B325" s="29" t="s">
        <v>13</v>
      </c>
      <c r="C325" s="54" t="s">
        <v>669</v>
      </c>
      <c r="D325" s="29" t="s">
        <v>15</v>
      </c>
      <c r="E325" s="29" t="s">
        <v>13</v>
      </c>
      <c r="F325" s="32" t="s">
        <v>633</v>
      </c>
      <c r="G325" s="32" t="s">
        <v>633</v>
      </c>
      <c r="H325" s="55">
        <v>55530</v>
      </c>
      <c r="I325" s="32" t="s">
        <v>17</v>
      </c>
      <c r="J325" s="32" t="s">
        <v>18</v>
      </c>
      <c r="K325" s="32" t="s">
        <v>19</v>
      </c>
      <c r="L325" s="31" t="s">
        <v>20</v>
      </c>
    </row>
    <row r="326" s="48" customFormat="1" ht="23.55" customHeight="1" spans="1:12">
      <c r="A326" s="54" t="s">
        <v>670</v>
      </c>
      <c r="B326" s="29" t="s">
        <v>13</v>
      </c>
      <c r="C326" s="54" t="s">
        <v>671</v>
      </c>
      <c r="D326" s="29" t="s">
        <v>15</v>
      </c>
      <c r="E326" s="29" t="s">
        <v>13</v>
      </c>
      <c r="F326" s="32" t="s">
        <v>633</v>
      </c>
      <c r="G326" s="32" t="s">
        <v>633</v>
      </c>
      <c r="H326" s="55">
        <v>46919</v>
      </c>
      <c r="I326" s="32" t="s">
        <v>17</v>
      </c>
      <c r="J326" s="32" t="s">
        <v>18</v>
      </c>
      <c r="K326" s="32" t="s">
        <v>19</v>
      </c>
      <c r="L326" s="31" t="s">
        <v>20</v>
      </c>
    </row>
    <row r="327" s="48" customFormat="1" ht="23.55" customHeight="1" spans="1:12">
      <c r="A327" s="54" t="s">
        <v>672</v>
      </c>
      <c r="B327" s="29" t="s">
        <v>13</v>
      </c>
      <c r="C327" s="54" t="s">
        <v>673</v>
      </c>
      <c r="D327" s="29" t="s">
        <v>15</v>
      </c>
      <c r="E327" s="29" t="s">
        <v>13</v>
      </c>
      <c r="F327" s="32" t="s">
        <v>633</v>
      </c>
      <c r="G327" s="32" t="s">
        <v>633</v>
      </c>
      <c r="H327" s="55">
        <v>54228</v>
      </c>
      <c r="I327" s="32" t="s">
        <v>17</v>
      </c>
      <c r="J327" s="32" t="s">
        <v>18</v>
      </c>
      <c r="K327" s="32" t="s">
        <v>19</v>
      </c>
      <c r="L327" s="31" t="s">
        <v>99</v>
      </c>
    </row>
    <row r="328" s="48" customFormat="1" ht="23.55" customHeight="1" spans="1:12">
      <c r="A328" s="54" t="s">
        <v>674</v>
      </c>
      <c r="B328" s="29" t="s">
        <v>13</v>
      </c>
      <c r="C328" s="54" t="s">
        <v>675</v>
      </c>
      <c r="D328" s="29" t="s">
        <v>15</v>
      </c>
      <c r="E328" s="29" t="s">
        <v>13</v>
      </c>
      <c r="F328" s="32" t="s">
        <v>633</v>
      </c>
      <c r="G328" s="32" t="s">
        <v>633</v>
      </c>
      <c r="H328" s="55">
        <v>46739</v>
      </c>
      <c r="I328" s="32" t="s">
        <v>17</v>
      </c>
      <c r="J328" s="32" t="s">
        <v>18</v>
      </c>
      <c r="K328" s="32" t="s">
        <v>19</v>
      </c>
      <c r="L328" s="31" t="s">
        <v>20</v>
      </c>
    </row>
    <row r="329" s="48" customFormat="1" ht="23.55" customHeight="1" spans="1:12">
      <c r="A329" s="54" t="s">
        <v>676</v>
      </c>
      <c r="B329" s="29" t="s">
        <v>13</v>
      </c>
      <c r="C329" s="54" t="s">
        <v>677</v>
      </c>
      <c r="D329" s="29" t="s">
        <v>15</v>
      </c>
      <c r="E329" s="29" t="s">
        <v>13</v>
      </c>
      <c r="F329" s="32" t="s">
        <v>633</v>
      </c>
      <c r="G329" s="32" t="s">
        <v>633</v>
      </c>
      <c r="H329" s="55">
        <v>47668</v>
      </c>
      <c r="I329" s="32" t="s">
        <v>17</v>
      </c>
      <c r="J329" s="32" t="s">
        <v>18</v>
      </c>
      <c r="K329" s="32" t="s">
        <v>19</v>
      </c>
      <c r="L329" s="31" t="s">
        <v>20</v>
      </c>
    </row>
    <row r="330" s="48" customFormat="1" ht="23.55" customHeight="1" spans="1:12">
      <c r="A330" s="54" t="s">
        <v>678</v>
      </c>
      <c r="B330" s="29" t="s">
        <v>13</v>
      </c>
      <c r="C330" s="54" t="s">
        <v>679</v>
      </c>
      <c r="D330" s="29" t="s">
        <v>15</v>
      </c>
      <c r="E330" s="29" t="s">
        <v>13</v>
      </c>
      <c r="F330" s="32" t="s">
        <v>633</v>
      </c>
      <c r="G330" s="32" t="s">
        <v>633</v>
      </c>
      <c r="H330" s="55">
        <v>55513</v>
      </c>
      <c r="I330" s="32" t="s">
        <v>17</v>
      </c>
      <c r="J330" s="32" t="s">
        <v>18</v>
      </c>
      <c r="K330" s="32" t="s">
        <v>19</v>
      </c>
      <c r="L330" s="31" t="s">
        <v>20</v>
      </c>
    </row>
    <row r="331" s="48" customFormat="1" ht="23.55" customHeight="1" spans="1:12">
      <c r="A331" s="54" t="s">
        <v>680</v>
      </c>
      <c r="B331" s="29" t="s">
        <v>13</v>
      </c>
      <c r="C331" s="54" t="s">
        <v>681</v>
      </c>
      <c r="D331" s="29" t="s">
        <v>15</v>
      </c>
      <c r="E331" s="29" t="s">
        <v>13</v>
      </c>
      <c r="F331" s="32" t="s">
        <v>633</v>
      </c>
      <c r="G331" s="32" t="s">
        <v>633</v>
      </c>
      <c r="H331" s="55">
        <v>50595</v>
      </c>
      <c r="I331" s="32" t="s">
        <v>17</v>
      </c>
      <c r="J331" s="32" t="s">
        <v>18</v>
      </c>
      <c r="K331" s="32" t="s">
        <v>19</v>
      </c>
      <c r="L331" s="31" t="s">
        <v>20</v>
      </c>
    </row>
    <row r="332" s="48" customFormat="1" ht="23.55" customHeight="1" spans="1:12">
      <c r="A332" s="54" t="s">
        <v>682</v>
      </c>
      <c r="B332" s="29" t="s">
        <v>13</v>
      </c>
      <c r="C332" s="54" t="s">
        <v>683</v>
      </c>
      <c r="D332" s="29" t="s">
        <v>15</v>
      </c>
      <c r="E332" s="29" t="s">
        <v>13</v>
      </c>
      <c r="F332" s="32" t="s">
        <v>633</v>
      </c>
      <c r="G332" s="32" t="s">
        <v>633</v>
      </c>
      <c r="H332" s="55">
        <v>48834</v>
      </c>
      <c r="I332" s="32" t="s">
        <v>17</v>
      </c>
      <c r="J332" s="32" t="s">
        <v>18</v>
      </c>
      <c r="K332" s="32" t="s">
        <v>19</v>
      </c>
      <c r="L332" s="31" t="s">
        <v>20</v>
      </c>
    </row>
    <row r="333" s="48" customFormat="1" ht="23.55" customHeight="1" spans="1:12">
      <c r="A333" s="54" t="s">
        <v>684</v>
      </c>
      <c r="B333" s="29" t="s">
        <v>13</v>
      </c>
      <c r="C333" s="54" t="s">
        <v>685</v>
      </c>
      <c r="D333" s="29" t="s">
        <v>15</v>
      </c>
      <c r="E333" s="29" t="s">
        <v>13</v>
      </c>
      <c r="F333" s="32" t="s">
        <v>633</v>
      </c>
      <c r="G333" s="32" t="s">
        <v>633</v>
      </c>
      <c r="H333" s="55">
        <v>48336</v>
      </c>
      <c r="I333" s="32" t="s">
        <v>17</v>
      </c>
      <c r="J333" s="32" t="s">
        <v>18</v>
      </c>
      <c r="K333" s="32" t="s">
        <v>19</v>
      </c>
      <c r="L333" s="31" t="s">
        <v>20</v>
      </c>
    </row>
    <row r="334" s="48" customFormat="1" ht="23.55" customHeight="1" spans="1:12">
      <c r="A334" s="54" t="s">
        <v>686</v>
      </c>
      <c r="B334" s="29" t="s">
        <v>13</v>
      </c>
      <c r="C334" s="54" t="s">
        <v>687</v>
      </c>
      <c r="D334" s="29" t="s">
        <v>15</v>
      </c>
      <c r="E334" s="29" t="s">
        <v>13</v>
      </c>
      <c r="F334" s="32" t="s">
        <v>633</v>
      </c>
      <c r="G334" s="32" t="s">
        <v>633</v>
      </c>
      <c r="H334" s="55">
        <v>51016</v>
      </c>
      <c r="I334" s="32" t="s">
        <v>17</v>
      </c>
      <c r="J334" s="32" t="s">
        <v>18</v>
      </c>
      <c r="K334" s="32" t="s">
        <v>19</v>
      </c>
      <c r="L334" s="31" t="s">
        <v>20</v>
      </c>
    </row>
    <row r="335" s="48" customFormat="1" ht="23.55" customHeight="1" spans="1:12">
      <c r="A335" s="54" t="s">
        <v>688</v>
      </c>
      <c r="B335" s="29" t="s">
        <v>13</v>
      </c>
      <c r="C335" s="54" t="s">
        <v>689</v>
      </c>
      <c r="D335" s="29" t="s">
        <v>15</v>
      </c>
      <c r="E335" s="29" t="s">
        <v>13</v>
      </c>
      <c r="F335" s="32" t="s">
        <v>633</v>
      </c>
      <c r="G335" s="32" t="s">
        <v>633</v>
      </c>
      <c r="H335" s="55">
        <v>55425</v>
      </c>
      <c r="I335" s="32" t="s">
        <v>17</v>
      </c>
      <c r="J335" s="32" t="s">
        <v>18</v>
      </c>
      <c r="K335" s="32" t="s">
        <v>19</v>
      </c>
      <c r="L335" s="31" t="s">
        <v>20</v>
      </c>
    </row>
    <row r="336" s="48" customFormat="1" ht="23.55" customHeight="1" spans="1:12">
      <c r="A336" s="54" t="s">
        <v>690</v>
      </c>
      <c r="B336" s="29" t="s">
        <v>13</v>
      </c>
      <c r="C336" s="54" t="s">
        <v>691</v>
      </c>
      <c r="D336" s="29" t="s">
        <v>15</v>
      </c>
      <c r="E336" s="29" t="s">
        <v>13</v>
      </c>
      <c r="F336" s="32" t="s">
        <v>633</v>
      </c>
      <c r="G336" s="32" t="s">
        <v>633</v>
      </c>
      <c r="H336" s="55">
        <v>50777</v>
      </c>
      <c r="I336" s="32" t="s">
        <v>17</v>
      </c>
      <c r="J336" s="32" t="s">
        <v>18</v>
      </c>
      <c r="K336" s="32" t="s">
        <v>19</v>
      </c>
      <c r="L336" s="31" t="s">
        <v>20</v>
      </c>
    </row>
    <row r="337" s="48" customFormat="1" ht="23.55" customHeight="1" spans="1:12">
      <c r="A337" s="54" t="s">
        <v>692</v>
      </c>
      <c r="B337" s="29" t="s">
        <v>13</v>
      </c>
      <c r="C337" s="54" t="s">
        <v>693</v>
      </c>
      <c r="D337" s="29" t="s">
        <v>15</v>
      </c>
      <c r="E337" s="29" t="s">
        <v>13</v>
      </c>
      <c r="F337" s="32" t="s">
        <v>633</v>
      </c>
      <c r="G337" s="32" t="s">
        <v>633</v>
      </c>
      <c r="H337" s="55">
        <v>49885</v>
      </c>
      <c r="I337" s="32" t="s">
        <v>17</v>
      </c>
      <c r="J337" s="32" t="s">
        <v>18</v>
      </c>
      <c r="K337" s="32" t="s">
        <v>19</v>
      </c>
      <c r="L337" s="31" t="s">
        <v>20</v>
      </c>
    </row>
    <row r="338" s="48" customFormat="1" ht="23.55" customHeight="1" spans="1:12">
      <c r="A338" s="54" t="s">
        <v>694</v>
      </c>
      <c r="B338" s="29" t="s">
        <v>13</v>
      </c>
      <c r="C338" s="54" t="s">
        <v>695</v>
      </c>
      <c r="D338" s="29" t="s">
        <v>15</v>
      </c>
      <c r="E338" s="29" t="s">
        <v>13</v>
      </c>
      <c r="F338" s="32" t="s">
        <v>633</v>
      </c>
      <c r="G338" s="32" t="s">
        <v>633</v>
      </c>
      <c r="H338" s="55">
        <v>57073</v>
      </c>
      <c r="I338" s="32" t="s">
        <v>17</v>
      </c>
      <c r="J338" s="32" t="s">
        <v>18</v>
      </c>
      <c r="K338" s="32" t="s">
        <v>19</v>
      </c>
      <c r="L338" s="31" t="s">
        <v>20</v>
      </c>
    </row>
    <row r="339" s="48" customFormat="1" ht="23.55" customHeight="1" spans="1:12">
      <c r="A339" s="54" t="s">
        <v>696</v>
      </c>
      <c r="B339" s="29" t="s">
        <v>13</v>
      </c>
      <c r="C339" s="54" t="s">
        <v>697</v>
      </c>
      <c r="D339" s="29" t="s">
        <v>15</v>
      </c>
      <c r="E339" s="29" t="s">
        <v>13</v>
      </c>
      <c r="F339" s="32" t="s">
        <v>633</v>
      </c>
      <c r="G339" s="32" t="s">
        <v>633</v>
      </c>
      <c r="H339" s="55">
        <v>56530</v>
      </c>
      <c r="I339" s="32" t="s">
        <v>17</v>
      </c>
      <c r="J339" s="32" t="s">
        <v>18</v>
      </c>
      <c r="K339" s="32" t="s">
        <v>19</v>
      </c>
      <c r="L339" s="31" t="s">
        <v>20</v>
      </c>
    </row>
    <row r="340" s="48" customFormat="1" ht="23.55" customHeight="1" spans="1:12">
      <c r="A340" s="54" t="s">
        <v>698</v>
      </c>
      <c r="B340" s="29" t="s">
        <v>13</v>
      </c>
      <c r="C340" s="54" t="s">
        <v>699</v>
      </c>
      <c r="D340" s="29" t="s">
        <v>15</v>
      </c>
      <c r="E340" s="29" t="s">
        <v>13</v>
      </c>
      <c r="F340" s="32" t="s">
        <v>633</v>
      </c>
      <c r="G340" s="32" t="s">
        <v>633</v>
      </c>
      <c r="H340" s="55">
        <v>48432</v>
      </c>
      <c r="I340" s="32" t="s">
        <v>17</v>
      </c>
      <c r="J340" s="32" t="s">
        <v>18</v>
      </c>
      <c r="K340" s="32" t="s">
        <v>19</v>
      </c>
      <c r="L340" s="31" t="s">
        <v>20</v>
      </c>
    </row>
    <row r="341" s="48" customFormat="1" ht="23.55" customHeight="1" spans="1:12">
      <c r="A341" s="54" t="s">
        <v>700</v>
      </c>
      <c r="B341" s="29" t="s">
        <v>13</v>
      </c>
      <c r="C341" s="54" t="s">
        <v>701</v>
      </c>
      <c r="D341" s="29" t="s">
        <v>15</v>
      </c>
      <c r="E341" s="29" t="s">
        <v>13</v>
      </c>
      <c r="F341" s="32" t="s">
        <v>633</v>
      </c>
      <c r="G341" s="32" t="s">
        <v>633</v>
      </c>
      <c r="H341" s="55">
        <v>53718</v>
      </c>
      <c r="I341" s="32" t="s">
        <v>17</v>
      </c>
      <c r="J341" s="32" t="s">
        <v>18</v>
      </c>
      <c r="K341" s="32" t="s">
        <v>19</v>
      </c>
      <c r="L341" s="31" t="s">
        <v>20</v>
      </c>
    </row>
    <row r="342" s="48" customFormat="1" ht="23.55" customHeight="1" spans="1:12">
      <c r="A342" s="54" t="s">
        <v>702</v>
      </c>
      <c r="B342" s="29" t="s">
        <v>13</v>
      </c>
      <c r="C342" s="54" t="s">
        <v>703</v>
      </c>
      <c r="D342" s="29" t="s">
        <v>15</v>
      </c>
      <c r="E342" s="29" t="s">
        <v>13</v>
      </c>
      <c r="F342" s="32" t="s">
        <v>633</v>
      </c>
      <c r="G342" s="32" t="s">
        <v>633</v>
      </c>
      <c r="H342" s="55">
        <v>53768</v>
      </c>
      <c r="I342" s="32" t="s">
        <v>17</v>
      </c>
      <c r="J342" s="32" t="s">
        <v>18</v>
      </c>
      <c r="K342" s="32" t="s">
        <v>19</v>
      </c>
      <c r="L342" s="31" t="s">
        <v>20</v>
      </c>
    </row>
    <row r="343" s="48" customFormat="1" ht="23.55" customHeight="1" spans="1:12">
      <c r="A343" s="54" t="s">
        <v>704</v>
      </c>
      <c r="B343" s="29" t="s">
        <v>13</v>
      </c>
      <c r="C343" s="54" t="s">
        <v>705</v>
      </c>
      <c r="D343" s="29" t="s">
        <v>15</v>
      </c>
      <c r="E343" s="29" t="s">
        <v>13</v>
      </c>
      <c r="F343" s="32" t="s">
        <v>633</v>
      </c>
      <c r="G343" s="32" t="s">
        <v>633</v>
      </c>
      <c r="H343" s="55">
        <v>54637</v>
      </c>
      <c r="I343" s="32" t="s">
        <v>17</v>
      </c>
      <c r="J343" s="32" t="s">
        <v>18</v>
      </c>
      <c r="K343" s="32" t="s">
        <v>19</v>
      </c>
      <c r="L343" s="31" t="s">
        <v>20</v>
      </c>
    </row>
    <row r="344" s="48" customFormat="1" ht="23.55" customHeight="1" spans="1:12">
      <c r="A344" s="54" t="s">
        <v>706</v>
      </c>
      <c r="B344" s="29" t="s">
        <v>13</v>
      </c>
      <c r="C344" s="54" t="s">
        <v>707</v>
      </c>
      <c r="D344" s="29" t="s">
        <v>15</v>
      </c>
      <c r="E344" s="29" t="s">
        <v>13</v>
      </c>
      <c r="F344" s="32" t="s">
        <v>633</v>
      </c>
      <c r="G344" s="32" t="s">
        <v>633</v>
      </c>
      <c r="H344" s="55">
        <v>48499</v>
      </c>
      <c r="I344" s="32" t="s">
        <v>17</v>
      </c>
      <c r="J344" s="32" t="s">
        <v>18</v>
      </c>
      <c r="K344" s="32" t="s">
        <v>19</v>
      </c>
      <c r="L344" s="31" t="s">
        <v>20</v>
      </c>
    </row>
    <row r="345" s="48" customFormat="1" ht="23.55" customHeight="1" spans="1:12">
      <c r="A345" s="54" t="s">
        <v>708</v>
      </c>
      <c r="B345" s="29" t="s">
        <v>13</v>
      </c>
      <c r="C345" s="54" t="s">
        <v>709</v>
      </c>
      <c r="D345" s="29" t="s">
        <v>15</v>
      </c>
      <c r="E345" s="29" t="s">
        <v>13</v>
      </c>
      <c r="F345" s="32" t="s">
        <v>633</v>
      </c>
      <c r="G345" s="32" t="s">
        <v>633</v>
      </c>
      <c r="H345" s="55">
        <v>53602</v>
      </c>
      <c r="I345" s="32" t="s">
        <v>17</v>
      </c>
      <c r="J345" s="32" t="s">
        <v>18</v>
      </c>
      <c r="K345" s="32" t="s">
        <v>19</v>
      </c>
      <c r="L345" s="31" t="s">
        <v>20</v>
      </c>
    </row>
    <row r="346" s="48" customFormat="1" ht="23.55" customHeight="1" spans="1:12">
      <c r="A346" s="54" t="s">
        <v>710</v>
      </c>
      <c r="B346" s="29" t="s">
        <v>13</v>
      </c>
      <c r="C346" s="54" t="s">
        <v>711</v>
      </c>
      <c r="D346" s="29" t="s">
        <v>15</v>
      </c>
      <c r="E346" s="29" t="s">
        <v>13</v>
      </c>
      <c r="F346" s="32" t="s">
        <v>633</v>
      </c>
      <c r="G346" s="32" t="s">
        <v>633</v>
      </c>
      <c r="H346" s="55">
        <v>51322</v>
      </c>
      <c r="I346" s="32" t="s">
        <v>17</v>
      </c>
      <c r="J346" s="32" t="s">
        <v>18</v>
      </c>
      <c r="K346" s="32" t="s">
        <v>19</v>
      </c>
      <c r="L346" s="31" t="s">
        <v>20</v>
      </c>
    </row>
    <row r="347" s="48" customFormat="1" ht="23.55" customHeight="1" spans="1:12">
      <c r="A347" s="54" t="s">
        <v>712</v>
      </c>
      <c r="B347" s="29" t="s">
        <v>13</v>
      </c>
      <c r="C347" s="54" t="s">
        <v>713</v>
      </c>
      <c r="D347" s="29" t="s">
        <v>15</v>
      </c>
      <c r="E347" s="29" t="s">
        <v>13</v>
      </c>
      <c r="F347" s="32" t="s">
        <v>633</v>
      </c>
      <c r="G347" s="32" t="s">
        <v>633</v>
      </c>
      <c r="H347" s="55">
        <v>56016</v>
      </c>
      <c r="I347" s="32" t="s">
        <v>17</v>
      </c>
      <c r="J347" s="32" t="s">
        <v>18</v>
      </c>
      <c r="K347" s="32" t="s">
        <v>19</v>
      </c>
      <c r="L347" s="31" t="s">
        <v>20</v>
      </c>
    </row>
    <row r="348" s="48" customFormat="1" ht="23.55" customHeight="1" spans="1:12">
      <c r="A348" s="54" t="s">
        <v>714</v>
      </c>
      <c r="B348" s="29" t="s">
        <v>13</v>
      </c>
      <c r="C348" s="54" t="s">
        <v>715</v>
      </c>
      <c r="D348" s="29" t="s">
        <v>15</v>
      </c>
      <c r="E348" s="29" t="s">
        <v>13</v>
      </c>
      <c r="F348" s="32" t="s">
        <v>633</v>
      </c>
      <c r="G348" s="32" t="s">
        <v>633</v>
      </c>
      <c r="H348" s="55">
        <v>51698</v>
      </c>
      <c r="I348" s="32" t="s">
        <v>17</v>
      </c>
      <c r="J348" s="32" t="s">
        <v>18</v>
      </c>
      <c r="K348" s="32" t="s">
        <v>19</v>
      </c>
      <c r="L348" s="31" t="s">
        <v>20</v>
      </c>
    </row>
    <row r="349" s="48" customFormat="1" ht="23.55" customHeight="1" spans="1:12">
      <c r="A349" s="54" t="s">
        <v>716</v>
      </c>
      <c r="B349" s="29" t="s">
        <v>13</v>
      </c>
      <c r="C349" s="54" t="s">
        <v>717</v>
      </c>
      <c r="D349" s="29" t="s">
        <v>15</v>
      </c>
      <c r="E349" s="29" t="s">
        <v>13</v>
      </c>
      <c r="F349" s="32" t="s">
        <v>633</v>
      </c>
      <c r="G349" s="32" t="s">
        <v>633</v>
      </c>
      <c r="H349" s="55">
        <v>50093</v>
      </c>
      <c r="I349" s="32" t="s">
        <v>17</v>
      </c>
      <c r="J349" s="32" t="s">
        <v>18</v>
      </c>
      <c r="K349" s="32" t="s">
        <v>19</v>
      </c>
      <c r="L349" s="31" t="s">
        <v>20</v>
      </c>
    </row>
    <row r="350" s="48" customFormat="1" ht="23.55" customHeight="1" spans="1:12">
      <c r="A350" s="54" t="s">
        <v>718</v>
      </c>
      <c r="B350" s="29" t="s">
        <v>13</v>
      </c>
      <c r="C350" s="54" t="s">
        <v>719</v>
      </c>
      <c r="D350" s="29" t="s">
        <v>15</v>
      </c>
      <c r="E350" s="29" t="s">
        <v>13</v>
      </c>
      <c r="F350" s="32" t="s">
        <v>633</v>
      </c>
      <c r="G350" s="32" t="s">
        <v>633</v>
      </c>
      <c r="H350" s="55">
        <v>57579</v>
      </c>
      <c r="I350" s="32" t="s">
        <v>17</v>
      </c>
      <c r="J350" s="32" t="s">
        <v>18</v>
      </c>
      <c r="K350" s="32" t="s">
        <v>19</v>
      </c>
      <c r="L350" s="31" t="s">
        <v>20</v>
      </c>
    </row>
    <row r="351" s="48" customFormat="1" ht="23.55" customHeight="1" spans="1:12">
      <c r="A351" s="54" t="s">
        <v>720</v>
      </c>
      <c r="B351" s="29" t="s">
        <v>13</v>
      </c>
      <c r="C351" s="54" t="s">
        <v>721</v>
      </c>
      <c r="D351" s="29" t="s">
        <v>15</v>
      </c>
      <c r="E351" s="29" t="s">
        <v>13</v>
      </c>
      <c r="F351" s="32" t="s">
        <v>633</v>
      </c>
      <c r="G351" s="32" t="s">
        <v>633</v>
      </c>
      <c r="H351" s="55">
        <v>45512</v>
      </c>
      <c r="I351" s="32" t="s">
        <v>17</v>
      </c>
      <c r="J351" s="32" t="s">
        <v>18</v>
      </c>
      <c r="K351" s="32" t="s">
        <v>19</v>
      </c>
      <c r="L351" s="31" t="s">
        <v>20</v>
      </c>
    </row>
    <row r="352" s="48" customFormat="1" ht="23.55" customHeight="1" spans="1:12">
      <c r="A352" s="54" t="s">
        <v>722</v>
      </c>
      <c r="B352" s="29" t="s">
        <v>13</v>
      </c>
      <c r="C352" s="54" t="s">
        <v>723</v>
      </c>
      <c r="D352" s="29" t="s">
        <v>15</v>
      </c>
      <c r="E352" s="29" t="s">
        <v>13</v>
      </c>
      <c r="F352" s="32" t="s">
        <v>633</v>
      </c>
      <c r="G352" s="32" t="s">
        <v>633</v>
      </c>
      <c r="H352" s="55">
        <v>53420</v>
      </c>
      <c r="I352" s="32" t="s">
        <v>17</v>
      </c>
      <c r="J352" s="32" t="s">
        <v>18</v>
      </c>
      <c r="K352" s="32" t="s">
        <v>19</v>
      </c>
      <c r="L352" s="31" t="s">
        <v>20</v>
      </c>
    </row>
    <row r="353" s="48" customFormat="1" ht="23.55" customHeight="1" spans="1:12">
      <c r="A353" s="54" t="s">
        <v>724</v>
      </c>
      <c r="B353" s="29" t="s">
        <v>13</v>
      </c>
      <c r="C353" s="54" t="s">
        <v>725</v>
      </c>
      <c r="D353" s="29" t="s">
        <v>15</v>
      </c>
      <c r="E353" s="29" t="s">
        <v>13</v>
      </c>
      <c r="F353" s="32" t="s">
        <v>633</v>
      </c>
      <c r="G353" s="32" t="s">
        <v>633</v>
      </c>
      <c r="H353" s="55">
        <v>56751</v>
      </c>
      <c r="I353" s="32" t="s">
        <v>17</v>
      </c>
      <c r="J353" s="32" t="s">
        <v>18</v>
      </c>
      <c r="K353" s="32" t="s">
        <v>19</v>
      </c>
      <c r="L353" s="31" t="s">
        <v>20</v>
      </c>
    </row>
    <row r="354" s="48" customFormat="1" ht="23.55" customHeight="1" spans="1:12">
      <c r="A354" s="54" t="s">
        <v>726</v>
      </c>
      <c r="B354" s="29" t="s">
        <v>13</v>
      </c>
      <c r="C354" s="54" t="s">
        <v>727</v>
      </c>
      <c r="D354" s="29" t="s">
        <v>15</v>
      </c>
      <c r="E354" s="29" t="s">
        <v>13</v>
      </c>
      <c r="F354" s="32" t="s">
        <v>633</v>
      </c>
      <c r="G354" s="32" t="s">
        <v>633</v>
      </c>
      <c r="H354" s="55">
        <v>51775</v>
      </c>
      <c r="I354" s="32" t="s">
        <v>17</v>
      </c>
      <c r="J354" s="32" t="s">
        <v>18</v>
      </c>
      <c r="K354" s="32" t="s">
        <v>19</v>
      </c>
      <c r="L354" s="31" t="s">
        <v>20</v>
      </c>
    </row>
    <row r="355" s="48" customFormat="1" ht="23.55" customHeight="1" spans="1:12">
      <c r="A355" s="54" t="s">
        <v>728</v>
      </c>
      <c r="B355" s="29" t="s">
        <v>13</v>
      </c>
      <c r="C355" s="54" t="s">
        <v>729</v>
      </c>
      <c r="D355" s="29" t="s">
        <v>15</v>
      </c>
      <c r="E355" s="29" t="s">
        <v>13</v>
      </c>
      <c r="F355" s="32" t="s">
        <v>633</v>
      </c>
      <c r="G355" s="32" t="s">
        <v>633</v>
      </c>
      <c r="H355" s="55">
        <v>51535</v>
      </c>
      <c r="I355" s="32" t="s">
        <v>17</v>
      </c>
      <c r="J355" s="32" t="s">
        <v>18</v>
      </c>
      <c r="K355" s="32" t="s">
        <v>19</v>
      </c>
      <c r="L355" s="31" t="s">
        <v>20</v>
      </c>
    </row>
    <row r="356" s="48" customFormat="1" ht="23.55" customHeight="1" spans="1:12">
      <c r="A356" s="54" t="s">
        <v>730</v>
      </c>
      <c r="B356" s="29" t="s">
        <v>13</v>
      </c>
      <c r="C356" s="54" t="s">
        <v>731</v>
      </c>
      <c r="D356" s="29" t="s">
        <v>15</v>
      </c>
      <c r="E356" s="29" t="s">
        <v>13</v>
      </c>
      <c r="F356" s="32" t="s">
        <v>633</v>
      </c>
      <c r="G356" s="32" t="s">
        <v>633</v>
      </c>
      <c r="H356" s="55">
        <v>52326</v>
      </c>
      <c r="I356" s="32" t="s">
        <v>17</v>
      </c>
      <c r="J356" s="32" t="s">
        <v>18</v>
      </c>
      <c r="K356" s="32" t="s">
        <v>19</v>
      </c>
      <c r="L356" s="31" t="s">
        <v>20</v>
      </c>
    </row>
    <row r="357" s="48" customFormat="1" ht="23.55" customHeight="1" spans="1:12">
      <c r="A357" s="54" t="s">
        <v>732</v>
      </c>
      <c r="B357" s="29" t="s">
        <v>13</v>
      </c>
      <c r="C357" s="54" t="s">
        <v>733</v>
      </c>
      <c r="D357" s="29" t="s">
        <v>15</v>
      </c>
      <c r="E357" s="29" t="s">
        <v>13</v>
      </c>
      <c r="F357" s="32" t="s">
        <v>633</v>
      </c>
      <c r="G357" s="32" t="s">
        <v>633</v>
      </c>
      <c r="H357" s="55">
        <v>48485</v>
      </c>
      <c r="I357" s="32" t="s">
        <v>17</v>
      </c>
      <c r="J357" s="32" t="s">
        <v>18</v>
      </c>
      <c r="K357" s="32" t="s">
        <v>19</v>
      </c>
      <c r="L357" s="31" t="s">
        <v>20</v>
      </c>
    </row>
    <row r="358" s="48" customFormat="1" ht="23.55" customHeight="1" spans="1:12">
      <c r="A358" s="54" t="s">
        <v>734</v>
      </c>
      <c r="B358" s="29" t="s">
        <v>13</v>
      </c>
      <c r="C358" s="54" t="s">
        <v>735</v>
      </c>
      <c r="D358" s="29" t="s">
        <v>15</v>
      </c>
      <c r="E358" s="29" t="s">
        <v>13</v>
      </c>
      <c r="F358" s="32" t="s">
        <v>633</v>
      </c>
      <c r="G358" s="32" t="s">
        <v>633</v>
      </c>
      <c r="H358" s="55">
        <v>55357</v>
      </c>
      <c r="I358" s="32" t="s">
        <v>17</v>
      </c>
      <c r="J358" s="32" t="s">
        <v>18</v>
      </c>
      <c r="K358" s="32" t="s">
        <v>19</v>
      </c>
      <c r="L358" s="31" t="s">
        <v>20</v>
      </c>
    </row>
    <row r="359" s="48" customFormat="1" ht="23.55" customHeight="1" spans="1:12">
      <c r="A359" s="54" t="s">
        <v>736</v>
      </c>
      <c r="B359" s="29" t="s">
        <v>13</v>
      </c>
      <c r="C359" s="54" t="s">
        <v>737</v>
      </c>
      <c r="D359" s="29" t="s">
        <v>15</v>
      </c>
      <c r="E359" s="29" t="s">
        <v>13</v>
      </c>
      <c r="F359" s="32" t="s">
        <v>633</v>
      </c>
      <c r="G359" s="32" t="s">
        <v>633</v>
      </c>
      <c r="H359" s="55">
        <v>54874</v>
      </c>
      <c r="I359" s="32" t="s">
        <v>17</v>
      </c>
      <c r="J359" s="32" t="s">
        <v>18</v>
      </c>
      <c r="K359" s="32" t="s">
        <v>19</v>
      </c>
      <c r="L359" s="31" t="s">
        <v>20</v>
      </c>
    </row>
    <row r="360" s="48" customFormat="1" ht="23.55" customHeight="1" spans="1:12">
      <c r="A360" s="54" t="s">
        <v>738</v>
      </c>
      <c r="B360" s="29" t="s">
        <v>13</v>
      </c>
      <c r="C360" s="54" t="s">
        <v>739</v>
      </c>
      <c r="D360" s="29" t="s">
        <v>15</v>
      </c>
      <c r="E360" s="29" t="s">
        <v>13</v>
      </c>
      <c r="F360" s="32" t="s">
        <v>633</v>
      </c>
      <c r="G360" s="32" t="s">
        <v>633</v>
      </c>
      <c r="H360" s="55">
        <v>53567</v>
      </c>
      <c r="I360" s="32" t="s">
        <v>17</v>
      </c>
      <c r="J360" s="32" t="s">
        <v>18</v>
      </c>
      <c r="K360" s="32" t="s">
        <v>19</v>
      </c>
      <c r="L360" s="31" t="s">
        <v>20</v>
      </c>
    </row>
    <row r="361" s="48" customFormat="1" ht="23.55" customHeight="1" spans="1:12">
      <c r="A361" s="54" t="s">
        <v>740</v>
      </c>
      <c r="B361" s="29" t="s">
        <v>13</v>
      </c>
      <c r="C361" s="54" t="s">
        <v>741</v>
      </c>
      <c r="D361" s="29" t="s">
        <v>15</v>
      </c>
      <c r="E361" s="29" t="s">
        <v>13</v>
      </c>
      <c r="F361" s="32" t="s">
        <v>633</v>
      </c>
      <c r="G361" s="32" t="s">
        <v>633</v>
      </c>
      <c r="H361" s="55">
        <v>46860</v>
      </c>
      <c r="I361" s="32" t="s">
        <v>17</v>
      </c>
      <c r="J361" s="32" t="s">
        <v>18</v>
      </c>
      <c r="K361" s="32" t="s">
        <v>19</v>
      </c>
      <c r="L361" s="31" t="s">
        <v>20</v>
      </c>
    </row>
    <row r="362" s="48" customFormat="1" ht="23.55" customHeight="1" spans="1:12">
      <c r="A362" s="54" t="s">
        <v>742</v>
      </c>
      <c r="B362" s="29" t="s">
        <v>13</v>
      </c>
      <c r="C362" s="54" t="s">
        <v>743</v>
      </c>
      <c r="D362" s="29" t="s">
        <v>15</v>
      </c>
      <c r="E362" s="29" t="s">
        <v>13</v>
      </c>
      <c r="F362" s="32" t="s">
        <v>633</v>
      </c>
      <c r="G362" s="32" t="s">
        <v>633</v>
      </c>
      <c r="H362" s="55">
        <v>52842</v>
      </c>
      <c r="I362" s="32" t="s">
        <v>17</v>
      </c>
      <c r="J362" s="32" t="s">
        <v>18</v>
      </c>
      <c r="K362" s="32" t="s">
        <v>19</v>
      </c>
      <c r="L362" s="31" t="s">
        <v>20</v>
      </c>
    </row>
    <row r="363" s="48" customFormat="1" ht="23.55" customHeight="1" spans="1:12">
      <c r="A363" s="54" t="s">
        <v>744</v>
      </c>
      <c r="B363" s="29" t="s">
        <v>13</v>
      </c>
      <c r="C363" s="54" t="s">
        <v>745</v>
      </c>
      <c r="D363" s="29" t="s">
        <v>15</v>
      </c>
      <c r="E363" s="29" t="s">
        <v>13</v>
      </c>
      <c r="F363" s="32" t="s">
        <v>633</v>
      </c>
      <c r="G363" s="32" t="s">
        <v>633</v>
      </c>
      <c r="H363" s="55">
        <v>54149</v>
      </c>
      <c r="I363" s="32" t="s">
        <v>17</v>
      </c>
      <c r="J363" s="32" t="s">
        <v>18</v>
      </c>
      <c r="K363" s="32" t="s">
        <v>19</v>
      </c>
      <c r="L363" s="31" t="s">
        <v>20</v>
      </c>
    </row>
    <row r="364" s="48" customFormat="1" ht="23.55" customHeight="1" spans="1:12">
      <c r="A364" s="54" t="s">
        <v>746</v>
      </c>
      <c r="B364" s="29" t="s">
        <v>13</v>
      </c>
      <c r="C364" s="54" t="s">
        <v>747</v>
      </c>
      <c r="D364" s="29" t="s">
        <v>15</v>
      </c>
      <c r="E364" s="29" t="s">
        <v>13</v>
      </c>
      <c r="F364" s="32" t="s">
        <v>633</v>
      </c>
      <c r="G364" s="32" t="s">
        <v>633</v>
      </c>
      <c r="H364" s="55">
        <v>47507</v>
      </c>
      <c r="I364" s="32" t="s">
        <v>17</v>
      </c>
      <c r="J364" s="32" t="s">
        <v>18</v>
      </c>
      <c r="K364" s="32" t="s">
        <v>19</v>
      </c>
      <c r="L364" s="31" t="s">
        <v>20</v>
      </c>
    </row>
    <row r="365" s="48" customFormat="1" ht="23.55" customHeight="1" spans="1:12">
      <c r="A365" s="54" t="s">
        <v>748</v>
      </c>
      <c r="B365" s="29" t="s">
        <v>13</v>
      </c>
      <c r="C365" s="54" t="s">
        <v>749</v>
      </c>
      <c r="D365" s="29" t="s">
        <v>15</v>
      </c>
      <c r="E365" s="29" t="s">
        <v>13</v>
      </c>
      <c r="F365" s="32" t="s">
        <v>633</v>
      </c>
      <c r="G365" s="32" t="s">
        <v>633</v>
      </c>
      <c r="H365" s="55">
        <v>54687</v>
      </c>
      <c r="I365" s="32" t="s">
        <v>17</v>
      </c>
      <c r="J365" s="32" t="s">
        <v>18</v>
      </c>
      <c r="K365" s="32" t="s">
        <v>19</v>
      </c>
      <c r="L365" s="31" t="s">
        <v>20</v>
      </c>
    </row>
    <row r="366" s="48" customFormat="1" ht="23.55" customHeight="1" spans="1:12">
      <c r="A366" s="54" t="s">
        <v>750</v>
      </c>
      <c r="B366" s="29" t="s">
        <v>13</v>
      </c>
      <c r="C366" s="54" t="s">
        <v>751</v>
      </c>
      <c r="D366" s="29" t="s">
        <v>15</v>
      </c>
      <c r="E366" s="29" t="s">
        <v>13</v>
      </c>
      <c r="F366" s="32" t="s">
        <v>633</v>
      </c>
      <c r="G366" s="32" t="s">
        <v>633</v>
      </c>
      <c r="H366" s="55">
        <v>55677</v>
      </c>
      <c r="I366" s="32" t="s">
        <v>17</v>
      </c>
      <c r="J366" s="32" t="s">
        <v>18</v>
      </c>
      <c r="K366" s="32" t="s">
        <v>19</v>
      </c>
      <c r="L366" s="31" t="s">
        <v>20</v>
      </c>
    </row>
  </sheetData>
  <autoFilter ref="A1:L2">
    <extLst/>
  </autoFilter>
  <dataValidations count="3">
    <dataValidation type="list" allowBlank="1" sqref="D1 D2:D59 D60:D366">
      <formula1>"普通,特许,认可,核准,登记,其他"</formula1>
    </dataValidation>
    <dataValidation type="custom" allowBlank="1" promptTitle="日期类型格式" prompt="日期类型字段格式必须为：2015/4/5" sqref="F1 G1 H1 H2 E2:E59 E60:E366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9"/>
  <sheetViews>
    <sheetView zoomScale="90" zoomScaleNormal="90" workbookViewId="0">
      <selection activeCell="Q11" sqref="Q11"/>
    </sheetView>
  </sheetViews>
  <sheetFormatPr defaultColWidth="9" defaultRowHeight="13.5"/>
  <cols>
    <col min="1" max="1" width="28.75" style="45" customWidth="1"/>
    <col min="2" max="2" width="20.375" style="15" customWidth="1"/>
    <col min="3" max="3" width="13.375" style="47" customWidth="1"/>
    <col min="4" max="4" width="14.125" style="47" customWidth="1"/>
    <col min="5" max="5" width="18" style="47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7"/>
  </cols>
  <sheetData>
    <row r="1" s="45" customFormat="1" ht="27" customHeight="1" spans="1:12">
      <c r="A1" s="22" t="s">
        <v>0</v>
      </c>
      <c r="B1" s="22" t="s">
        <v>2</v>
      </c>
      <c r="C1" s="22" t="s">
        <v>3</v>
      </c>
      <c r="D1" s="22" t="s">
        <v>752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6" customFormat="1" ht="27" customHeight="1" spans="1:12">
      <c r="A2" s="26" t="s">
        <v>753</v>
      </c>
      <c r="B2" s="26" t="s">
        <v>754</v>
      </c>
      <c r="C2" s="29" t="s">
        <v>15</v>
      </c>
      <c r="D2" s="29" t="s">
        <v>755</v>
      </c>
      <c r="E2" s="29" t="s">
        <v>756</v>
      </c>
      <c r="F2" s="29" t="s">
        <v>16</v>
      </c>
      <c r="G2" s="29" t="s">
        <v>16</v>
      </c>
      <c r="H2" s="29" t="s">
        <v>757</v>
      </c>
      <c r="I2" s="29" t="s">
        <v>17</v>
      </c>
      <c r="J2" s="29" t="s">
        <v>18</v>
      </c>
      <c r="K2" s="29" t="s">
        <v>19</v>
      </c>
      <c r="L2" s="26" t="s">
        <v>758</v>
      </c>
    </row>
    <row r="3" s="46" customFormat="1" ht="27" customHeight="1" spans="1:12">
      <c r="A3" s="30" t="s">
        <v>759</v>
      </c>
      <c r="B3" s="31" t="s">
        <v>760</v>
      </c>
      <c r="C3" s="29" t="s">
        <v>15</v>
      </c>
      <c r="D3" s="29" t="s">
        <v>755</v>
      </c>
      <c r="E3" s="29" t="s">
        <v>756</v>
      </c>
      <c r="F3" s="32" t="s">
        <v>16</v>
      </c>
      <c r="G3" s="32" t="s">
        <v>16</v>
      </c>
      <c r="H3" s="32" t="s">
        <v>761</v>
      </c>
      <c r="I3" s="32" t="s">
        <v>17</v>
      </c>
      <c r="J3" s="32" t="s">
        <v>18</v>
      </c>
      <c r="K3" s="32" t="s">
        <v>19</v>
      </c>
      <c r="L3" s="31" t="s">
        <v>762</v>
      </c>
    </row>
    <row r="4" s="46" customFormat="1" ht="27" customHeight="1" spans="1:12">
      <c r="A4" s="30" t="s">
        <v>763</v>
      </c>
      <c r="B4" s="31" t="s">
        <v>764</v>
      </c>
      <c r="C4" s="29" t="s">
        <v>15</v>
      </c>
      <c r="D4" s="29" t="s">
        <v>755</v>
      </c>
      <c r="E4" s="29" t="s">
        <v>756</v>
      </c>
      <c r="F4" s="32" t="s">
        <v>16</v>
      </c>
      <c r="G4" s="32" t="s">
        <v>16</v>
      </c>
      <c r="H4" s="32" t="s">
        <v>765</v>
      </c>
      <c r="I4" s="32" t="s">
        <v>17</v>
      </c>
      <c r="J4" s="32" t="s">
        <v>18</v>
      </c>
      <c r="K4" s="32" t="s">
        <v>19</v>
      </c>
      <c r="L4" s="31" t="s">
        <v>766</v>
      </c>
    </row>
    <row r="5" s="46" customFormat="1" ht="27" customHeight="1" spans="1:12">
      <c r="A5" s="30" t="s">
        <v>767</v>
      </c>
      <c r="B5" s="31" t="s">
        <v>768</v>
      </c>
      <c r="C5" s="29" t="s">
        <v>15</v>
      </c>
      <c r="D5" s="29" t="s">
        <v>755</v>
      </c>
      <c r="E5" s="29" t="s">
        <v>756</v>
      </c>
      <c r="F5" s="32" t="s">
        <v>16</v>
      </c>
      <c r="G5" s="32" t="s">
        <v>16</v>
      </c>
      <c r="H5" s="32" t="s">
        <v>769</v>
      </c>
      <c r="I5" s="32" t="s">
        <v>17</v>
      </c>
      <c r="J5" s="32" t="s">
        <v>18</v>
      </c>
      <c r="K5" s="32" t="s">
        <v>19</v>
      </c>
      <c r="L5" s="31" t="s">
        <v>770</v>
      </c>
    </row>
    <row r="6" s="46" customFormat="1" ht="27" customHeight="1" spans="1:12">
      <c r="A6" s="30" t="s">
        <v>771</v>
      </c>
      <c r="B6" s="31" t="s">
        <v>772</v>
      </c>
      <c r="C6" s="29" t="s">
        <v>15</v>
      </c>
      <c r="D6" s="29" t="s">
        <v>755</v>
      </c>
      <c r="E6" s="29" t="s">
        <v>756</v>
      </c>
      <c r="F6" s="32" t="s">
        <v>16</v>
      </c>
      <c r="G6" s="32" t="s">
        <v>16</v>
      </c>
      <c r="H6" s="32" t="s">
        <v>773</v>
      </c>
      <c r="I6" s="32" t="s">
        <v>17</v>
      </c>
      <c r="J6" s="32" t="s">
        <v>18</v>
      </c>
      <c r="K6" s="32" t="s">
        <v>19</v>
      </c>
      <c r="L6" s="31" t="s">
        <v>774</v>
      </c>
    </row>
    <row r="7" s="46" customFormat="1" ht="27" customHeight="1" spans="1:12">
      <c r="A7" s="30" t="s">
        <v>775</v>
      </c>
      <c r="B7" s="31" t="s">
        <v>776</v>
      </c>
      <c r="C7" s="29" t="s">
        <v>15</v>
      </c>
      <c r="D7" s="29" t="s">
        <v>755</v>
      </c>
      <c r="E7" s="29" t="s">
        <v>756</v>
      </c>
      <c r="F7" s="32" t="s">
        <v>16</v>
      </c>
      <c r="G7" s="32" t="s">
        <v>16</v>
      </c>
      <c r="H7" s="32" t="s">
        <v>777</v>
      </c>
      <c r="I7" s="32" t="s">
        <v>17</v>
      </c>
      <c r="J7" s="32" t="s">
        <v>18</v>
      </c>
      <c r="K7" s="32" t="s">
        <v>19</v>
      </c>
      <c r="L7" s="31" t="s">
        <v>778</v>
      </c>
    </row>
    <row r="8" s="46" customFormat="1" ht="27" customHeight="1" spans="1:12">
      <c r="A8" s="30" t="s">
        <v>779</v>
      </c>
      <c r="B8" s="31" t="s">
        <v>780</v>
      </c>
      <c r="C8" s="29" t="s">
        <v>15</v>
      </c>
      <c r="D8" s="29" t="s">
        <v>755</v>
      </c>
      <c r="E8" s="29" t="s">
        <v>756</v>
      </c>
      <c r="F8" s="32" t="s">
        <v>16</v>
      </c>
      <c r="G8" s="32" t="s">
        <v>16</v>
      </c>
      <c r="H8" s="32" t="s">
        <v>765</v>
      </c>
      <c r="I8" s="32" t="s">
        <v>17</v>
      </c>
      <c r="J8" s="32" t="s">
        <v>18</v>
      </c>
      <c r="K8" s="32" t="s">
        <v>19</v>
      </c>
      <c r="L8" s="31" t="s">
        <v>781</v>
      </c>
    </row>
    <row r="9" s="46" customFormat="1" ht="27" customHeight="1" spans="1:12">
      <c r="A9" s="30" t="s">
        <v>782</v>
      </c>
      <c r="B9" s="31" t="s">
        <v>783</v>
      </c>
      <c r="C9" s="29" t="s">
        <v>15</v>
      </c>
      <c r="D9" s="29" t="s">
        <v>755</v>
      </c>
      <c r="E9" s="29" t="s">
        <v>756</v>
      </c>
      <c r="F9" s="32" t="s">
        <v>16</v>
      </c>
      <c r="G9" s="32" t="s">
        <v>16</v>
      </c>
      <c r="H9" s="32" t="s">
        <v>784</v>
      </c>
      <c r="I9" s="32" t="s">
        <v>17</v>
      </c>
      <c r="J9" s="32" t="s">
        <v>18</v>
      </c>
      <c r="K9" s="32" t="s">
        <v>19</v>
      </c>
      <c r="L9" s="31" t="s">
        <v>785</v>
      </c>
    </row>
    <row r="10" s="46" customFormat="1" ht="27" customHeight="1" spans="1:12">
      <c r="A10" s="30" t="s">
        <v>786</v>
      </c>
      <c r="B10" s="31" t="s">
        <v>787</v>
      </c>
      <c r="C10" s="29" t="s">
        <v>15</v>
      </c>
      <c r="D10" s="29" t="s">
        <v>755</v>
      </c>
      <c r="E10" s="29" t="s">
        <v>756</v>
      </c>
      <c r="F10" s="32" t="s">
        <v>16</v>
      </c>
      <c r="G10" s="32" t="s">
        <v>16</v>
      </c>
      <c r="H10" s="32" t="s">
        <v>788</v>
      </c>
      <c r="I10" s="32" t="s">
        <v>17</v>
      </c>
      <c r="J10" s="32" t="s">
        <v>18</v>
      </c>
      <c r="K10" s="32" t="s">
        <v>19</v>
      </c>
      <c r="L10" s="31" t="s">
        <v>789</v>
      </c>
    </row>
    <row r="11" s="46" customFormat="1" ht="27" customHeight="1" spans="1:12">
      <c r="A11" s="30" t="s">
        <v>790</v>
      </c>
      <c r="B11" s="31" t="s">
        <v>791</v>
      </c>
      <c r="C11" s="29" t="s">
        <v>15</v>
      </c>
      <c r="D11" s="29" t="s">
        <v>755</v>
      </c>
      <c r="E11" s="29" t="s">
        <v>756</v>
      </c>
      <c r="F11" s="32" t="s">
        <v>16</v>
      </c>
      <c r="G11" s="32" t="s">
        <v>16</v>
      </c>
      <c r="H11" s="32" t="s">
        <v>792</v>
      </c>
      <c r="I11" s="32" t="s">
        <v>17</v>
      </c>
      <c r="J11" s="32" t="s">
        <v>18</v>
      </c>
      <c r="K11" s="32" t="s">
        <v>19</v>
      </c>
      <c r="L11" s="31" t="s">
        <v>793</v>
      </c>
    </row>
    <row r="12" s="46" customFormat="1" ht="27" customHeight="1" spans="1:12">
      <c r="A12" s="30" t="s">
        <v>794</v>
      </c>
      <c r="B12" s="31" t="s">
        <v>795</v>
      </c>
      <c r="C12" s="29" t="s">
        <v>15</v>
      </c>
      <c r="D12" s="29" t="s">
        <v>755</v>
      </c>
      <c r="E12" s="29" t="s">
        <v>756</v>
      </c>
      <c r="F12" s="32" t="s">
        <v>16</v>
      </c>
      <c r="G12" s="32" t="s">
        <v>16</v>
      </c>
      <c r="H12" s="32" t="s">
        <v>784</v>
      </c>
      <c r="I12" s="32" t="s">
        <v>17</v>
      </c>
      <c r="J12" s="32" t="s">
        <v>18</v>
      </c>
      <c r="K12" s="32" t="s">
        <v>19</v>
      </c>
      <c r="L12" s="31" t="s">
        <v>796</v>
      </c>
    </row>
    <row r="13" s="46" customFormat="1" ht="27" customHeight="1" spans="1:12">
      <c r="A13" s="30" t="s">
        <v>797</v>
      </c>
      <c r="B13" s="31" t="s">
        <v>798</v>
      </c>
      <c r="C13" s="29" t="s">
        <v>15</v>
      </c>
      <c r="D13" s="29" t="s">
        <v>755</v>
      </c>
      <c r="E13" s="29" t="s">
        <v>756</v>
      </c>
      <c r="F13" s="32" t="s">
        <v>16</v>
      </c>
      <c r="G13" s="32" t="s">
        <v>16</v>
      </c>
      <c r="H13" s="32" t="s">
        <v>799</v>
      </c>
      <c r="I13" s="32" t="s">
        <v>17</v>
      </c>
      <c r="J13" s="32" t="s">
        <v>18</v>
      </c>
      <c r="K13" s="32" t="s">
        <v>19</v>
      </c>
      <c r="L13" s="31" t="s">
        <v>800</v>
      </c>
    </row>
    <row r="14" s="46" customFormat="1" ht="27" customHeight="1" spans="1:12">
      <c r="A14" s="30" t="s">
        <v>801</v>
      </c>
      <c r="B14" s="31" t="s">
        <v>802</v>
      </c>
      <c r="C14" s="29" t="s">
        <v>15</v>
      </c>
      <c r="D14" s="29" t="s">
        <v>755</v>
      </c>
      <c r="E14" s="29" t="s">
        <v>756</v>
      </c>
      <c r="F14" s="32" t="s">
        <v>16</v>
      </c>
      <c r="G14" s="32" t="s">
        <v>16</v>
      </c>
      <c r="H14" s="32" t="s">
        <v>803</v>
      </c>
      <c r="I14" s="32" t="s">
        <v>17</v>
      </c>
      <c r="J14" s="32" t="s">
        <v>18</v>
      </c>
      <c r="K14" s="32" t="s">
        <v>19</v>
      </c>
      <c r="L14" s="31" t="s">
        <v>804</v>
      </c>
    </row>
    <row r="15" s="46" customFormat="1" ht="27" customHeight="1" spans="1:12">
      <c r="A15" s="30" t="s">
        <v>805</v>
      </c>
      <c r="B15" s="31" t="s">
        <v>806</v>
      </c>
      <c r="C15" s="29" t="s">
        <v>15</v>
      </c>
      <c r="D15" s="29" t="s">
        <v>755</v>
      </c>
      <c r="E15" s="29" t="s">
        <v>756</v>
      </c>
      <c r="F15" s="32" t="s">
        <v>16</v>
      </c>
      <c r="G15" s="32" t="s">
        <v>16</v>
      </c>
      <c r="H15" s="32" t="s">
        <v>807</v>
      </c>
      <c r="I15" s="32" t="s">
        <v>17</v>
      </c>
      <c r="J15" s="32" t="s">
        <v>18</v>
      </c>
      <c r="K15" s="32" t="s">
        <v>19</v>
      </c>
      <c r="L15" s="31" t="s">
        <v>808</v>
      </c>
    </row>
    <row r="16" s="46" customFormat="1" ht="27" customHeight="1" spans="1:12">
      <c r="A16" s="30" t="s">
        <v>809</v>
      </c>
      <c r="B16" s="31" t="s">
        <v>810</v>
      </c>
      <c r="C16" s="29" t="s">
        <v>15</v>
      </c>
      <c r="D16" s="29" t="s">
        <v>755</v>
      </c>
      <c r="E16" s="29" t="s">
        <v>756</v>
      </c>
      <c r="F16" s="32" t="s">
        <v>16</v>
      </c>
      <c r="G16" s="32" t="s">
        <v>16</v>
      </c>
      <c r="H16" s="32" t="s">
        <v>811</v>
      </c>
      <c r="I16" s="32" t="s">
        <v>17</v>
      </c>
      <c r="J16" s="32" t="s">
        <v>18</v>
      </c>
      <c r="K16" s="32" t="s">
        <v>19</v>
      </c>
      <c r="L16" s="31" t="s">
        <v>812</v>
      </c>
    </row>
    <row r="17" s="46" customFormat="1" ht="27" customHeight="1" spans="1:12">
      <c r="A17" s="30" t="s">
        <v>813</v>
      </c>
      <c r="B17" s="31" t="s">
        <v>814</v>
      </c>
      <c r="C17" s="29" t="s">
        <v>15</v>
      </c>
      <c r="D17" s="29" t="s">
        <v>755</v>
      </c>
      <c r="E17" s="29" t="s">
        <v>756</v>
      </c>
      <c r="F17" s="32" t="s">
        <v>16</v>
      </c>
      <c r="G17" s="32" t="s">
        <v>16</v>
      </c>
      <c r="H17" s="32" t="s">
        <v>769</v>
      </c>
      <c r="I17" s="32" t="s">
        <v>17</v>
      </c>
      <c r="J17" s="32" t="s">
        <v>18</v>
      </c>
      <c r="K17" s="32" t="s">
        <v>19</v>
      </c>
      <c r="L17" s="31" t="s">
        <v>815</v>
      </c>
    </row>
    <row r="18" s="46" customFormat="1" ht="27" customHeight="1" spans="1:12">
      <c r="A18" s="30" t="s">
        <v>816</v>
      </c>
      <c r="B18" s="31" t="s">
        <v>817</v>
      </c>
      <c r="C18" s="29" t="s">
        <v>15</v>
      </c>
      <c r="D18" s="29" t="s">
        <v>755</v>
      </c>
      <c r="E18" s="29" t="s">
        <v>756</v>
      </c>
      <c r="F18" s="32" t="s">
        <v>16</v>
      </c>
      <c r="G18" s="32" t="s">
        <v>16</v>
      </c>
      <c r="H18" s="32" t="s">
        <v>818</v>
      </c>
      <c r="I18" s="32" t="s">
        <v>17</v>
      </c>
      <c r="J18" s="32" t="s">
        <v>18</v>
      </c>
      <c r="K18" s="32" t="s">
        <v>19</v>
      </c>
      <c r="L18" s="31" t="s">
        <v>819</v>
      </c>
    </row>
    <row r="19" s="46" customFormat="1" ht="27" customHeight="1" spans="1:12">
      <c r="A19" s="30" t="s">
        <v>820</v>
      </c>
      <c r="B19" s="31" t="s">
        <v>821</v>
      </c>
      <c r="C19" s="29" t="s">
        <v>15</v>
      </c>
      <c r="D19" s="29" t="s">
        <v>755</v>
      </c>
      <c r="E19" s="29" t="s">
        <v>756</v>
      </c>
      <c r="F19" s="32" t="s">
        <v>16</v>
      </c>
      <c r="G19" s="32" t="s">
        <v>16</v>
      </c>
      <c r="H19" s="32" t="s">
        <v>822</v>
      </c>
      <c r="I19" s="32" t="s">
        <v>17</v>
      </c>
      <c r="J19" s="32" t="s">
        <v>18</v>
      </c>
      <c r="K19" s="32" t="s">
        <v>19</v>
      </c>
      <c r="L19" s="31" t="s">
        <v>823</v>
      </c>
    </row>
    <row r="20" s="46" customFormat="1" ht="27" customHeight="1" spans="1:12">
      <c r="A20" s="30" t="s">
        <v>824</v>
      </c>
      <c r="B20" s="31" t="s">
        <v>825</v>
      </c>
      <c r="C20" s="29" t="s">
        <v>15</v>
      </c>
      <c r="D20" s="29" t="s">
        <v>755</v>
      </c>
      <c r="E20" s="29" t="s">
        <v>756</v>
      </c>
      <c r="F20" s="32" t="s">
        <v>16</v>
      </c>
      <c r="G20" s="32" t="s">
        <v>16</v>
      </c>
      <c r="H20" s="32" t="s">
        <v>826</v>
      </c>
      <c r="I20" s="32" t="s">
        <v>17</v>
      </c>
      <c r="J20" s="32" t="s">
        <v>18</v>
      </c>
      <c r="K20" s="32" t="s">
        <v>19</v>
      </c>
      <c r="L20" s="31" t="s">
        <v>827</v>
      </c>
    </row>
    <row r="21" s="46" customFormat="1" ht="27" customHeight="1" spans="1:12">
      <c r="A21" s="30" t="s">
        <v>828</v>
      </c>
      <c r="B21" s="31" t="s">
        <v>829</v>
      </c>
      <c r="C21" s="29" t="s">
        <v>15</v>
      </c>
      <c r="D21" s="29" t="s">
        <v>755</v>
      </c>
      <c r="E21" s="29" t="s">
        <v>756</v>
      </c>
      <c r="F21" s="32" t="s">
        <v>16</v>
      </c>
      <c r="G21" s="32" t="s">
        <v>16</v>
      </c>
      <c r="H21" s="32" t="s">
        <v>830</v>
      </c>
      <c r="I21" s="32" t="s">
        <v>17</v>
      </c>
      <c r="J21" s="32" t="s">
        <v>18</v>
      </c>
      <c r="K21" s="32" t="s">
        <v>19</v>
      </c>
      <c r="L21" s="31" t="s">
        <v>831</v>
      </c>
    </row>
    <row r="22" s="46" customFormat="1" ht="27" customHeight="1" spans="1:12">
      <c r="A22" s="30" t="s">
        <v>832</v>
      </c>
      <c r="B22" s="31" t="s">
        <v>833</v>
      </c>
      <c r="C22" s="29" t="s">
        <v>15</v>
      </c>
      <c r="D22" s="29" t="s">
        <v>755</v>
      </c>
      <c r="E22" s="29" t="s">
        <v>756</v>
      </c>
      <c r="F22" s="32" t="s">
        <v>16</v>
      </c>
      <c r="G22" s="32" t="s">
        <v>16</v>
      </c>
      <c r="H22" s="32" t="s">
        <v>803</v>
      </c>
      <c r="I22" s="32" t="s">
        <v>17</v>
      </c>
      <c r="J22" s="32" t="s">
        <v>18</v>
      </c>
      <c r="K22" s="32" t="s">
        <v>19</v>
      </c>
      <c r="L22" s="31" t="s">
        <v>834</v>
      </c>
    </row>
    <row r="23" s="46" customFormat="1" ht="27" customHeight="1" spans="1:12">
      <c r="A23" s="30" t="s">
        <v>835</v>
      </c>
      <c r="B23" s="31" t="s">
        <v>836</v>
      </c>
      <c r="C23" s="29" t="s">
        <v>15</v>
      </c>
      <c r="D23" s="29" t="s">
        <v>755</v>
      </c>
      <c r="E23" s="29" t="s">
        <v>756</v>
      </c>
      <c r="F23" s="32" t="s">
        <v>16</v>
      </c>
      <c r="G23" s="32" t="s">
        <v>16</v>
      </c>
      <c r="H23" s="32" t="s">
        <v>799</v>
      </c>
      <c r="I23" s="32" t="s">
        <v>17</v>
      </c>
      <c r="J23" s="32" t="s">
        <v>18</v>
      </c>
      <c r="K23" s="32" t="s">
        <v>19</v>
      </c>
      <c r="L23" s="31" t="s">
        <v>837</v>
      </c>
    </row>
    <row r="24" s="46" customFormat="1" ht="27" customHeight="1" spans="1:12">
      <c r="A24" s="30" t="s">
        <v>838</v>
      </c>
      <c r="B24" s="31" t="s">
        <v>839</v>
      </c>
      <c r="C24" s="29" t="s">
        <v>15</v>
      </c>
      <c r="D24" s="29" t="s">
        <v>755</v>
      </c>
      <c r="E24" s="29" t="s">
        <v>756</v>
      </c>
      <c r="F24" s="32" t="s">
        <v>16</v>
      </c>
      <c r="G24" s="32" t="s">
        <v>16</v>
      </c>
      <c r="H24" s="32" t="s">
        <v>840</v>
      </c>
      <c r="I24" s="32" t="s">
        <v>17</v>
      </c>
      <c r="J24" s="32" t="s">
        <v>18</v>
      </c>
      <c r="K24" s="32" t="s">
        <v>19</v>
      </c>
      <c r="L24" s="31" t="s">
        <v>841</v>
      </c>
    </row>
    <row r="25" s="46" customFormat="1" ht="27" customHeight="1" spans="1:12">
      <c r="A25" s="30" t="s">
        <v>842</v>
      </c>
      <c r="B25" s="31" t="s">
        <v>843</v>
      </c>
      <c r="C25" s="29" t="s">
        <v>15</v>
      </c>
      <c r="D25" s="29" t="s">
        <v>755</v>
      </c>
      <c r="E25" s="29" t="s">
        <v>756</v>
      </c>
      <c r="F25" s="32" t="s">
        <v>16</v>
      </c>
      <c r="G25" s="32" t="s">
        <v>16</v>
      </c>
      <c r="H25" s="32" t="s">
        <v>773</v>
      </c>
      <c r="I25" s="32" t="s">
        <v>17</v>
      </c>
      <c r="J25" s="32" t="s">
        <v>18</v>
      </c>
      <c r="K25" s="32" t="s">
        <v>19</v>
      </c>
      <c r="L25" s="31" t="s">
        <v>844</v>
      </c>
    </row>
    <row r="26" s="46" customFormat="1" ht="27" customHeight="1" spans="1:12">
      <c r="A26" s="30" t="s">
        <v>845</v>
      </c>
      <c r="B26" s="31" t="s">
        <v>846</v>
      </c>
      <c r="C26" s="29" t="s">
        <v>15</v>
      </c>
      <c r="D26" s="29" t="s">
        <v>755</v>
      </c>
      <c r="E26" s="29" t="s">
        <v>756</v>
      </c>
      <c r="F26" s="32" t="s">
        <v>16</v>
      </c>
      <c r="G26" s="32" t="s">
        <v>16</v>
      </c>
      <c r="H26" s="32" t="s">
        <v>765</v>
      </c>
      <c r="I26" s="32" t="s">
        <v>17</v>
      </c>
      <c r="J26" s="32" t="s">
        <v>18</v>
      </c>
      <c r="K26" s="32" t="s">
        <v>19</v>
      </c>
      <c r="L26" s="31" t="s">
        <v>847</v>
      </c>
    </row>
    <row r="27" s="46" customFormat="1" ht="27" customHeight="1" spans="1:12">
      <c r="A27" s="30" t="s">
        <v>848</v>
      </c>
      <c r="B27" s="31" t="s">
        <v>849</v>
      </c>
      <c r="C27" s="29" t="s">
        <v>15</v>
      </c>
      <c r="D27" s="29" t="s">
        <v>755</v>
      </c>
      <c r="E27" s="29" t="s">
        <v>756</v>
      </c>
      <c r="F27" s="32" t="s">
        <v>16</v>
      </c>
      <c r="G27" s="32" t="s">
        <v>16</v>
      </c>
      <c r="H27" s="32" t="s">
        <v>761</v>
      </c>
      <c r="I27" s="32" t="s">
        <v>17</v>
      </c>
      <c r="J27" s="32" t="s">
        <v>18</v>
      </c>
      <c r="K27" s="32" t="s">
        <v>19</v>
      </c>
      <c r="L27" s="31" t="s">
        <v>850</v>
      </c>
    </row>
    <row r="28" s="46" customFormat="1" ht="27" customHeight="1" spans="1:12">
      <c r="A28" s="30" t="s">
        <v>851</v>
      </c>
      <c r="B28" s="31" t="s">
        <v>852</v>
      </c>
      <c r="C28" s="29" t="s">
        <v>15</v>
      </c>
      <c r="D28" s="29" t="s">
        <v>755</v>
      </c>
      <c r="E28" s="29" t="s">
        <v>756</v>
      </c>
      <c r="F28" s="32" t="s">
        <v>16</v>
      </c>
      <c r="G28" s="32" t="s">
        <v>16</v>
      </c>
      <c r="H28" s="32" t="s">
        <v>853</v>
      </c>
      <c r="I28" s="32" t="s">
        <v>17</v>
      </c>
      <c r="J28" s="32" t="s">
        <v>18</v>
      </c>
      <c r="K28" s="32" t="s">
        <v>19</v>
      </c>
      <c r="L28" s="31" t="s">
        <v>854</v>
      </c>
    </row>
    <row r="29" s="46" customFormat="1" ht="27" customHeight="1" spans="1:12">
      <c r="A29" s="30" t="s">
        <v>855</v>
      </c>
      <c r="B29" s="31" t="s">
        <v>856</v>
      </c>
      <c r="C29" s="29" t="s">
        <v>15</v>
      </c>
      <c r="D29" s="29" t="s">
        <v>755</v>
      </c>
      <c r="E29" s="29" t="s">
        <v>756</v>
      </c>
      <c r="F29" s="32" t="s">
        <v>16</v>
      </c>
      <c r="G29" s="32" t="s">
        <v>16</v>
      </c>
      <c r="H29" s="32" t="s">
        <v>857</v>
      </c>
      <c r="I29" s="32" t="s">
        <v>17</v>
      </c>
      <c r="J29" s="32" t="s">
        <v>18</v>
      </c>
      <c r="K29" s="32" t="s">
        <v>19</v>
      </c>
      <c r="L29" s="31" t="s">
        <v>858</v>
      </c>
    </row>
    <row r="30" s="46" customFormat="1" ht="27" customHeight="1" spans="1:12">
      <c r="A30" s="30" t="s">
        <v>859</v>
      </c>
      <c r="B30" s="31" t="s">
        <v>860</v>
      </c>
      <c r="C30" s="29" t="s">
        <v>15</v>
      </c>
      <c r="D30" s="29" t="s">
        <v>755</v>
      </c>
      <c r="E30" s="29" t="s">
        <v>756</v>
      </c>
      <c r="F30" s="32" t="s">
        <v>16</v>
      </c>
      <c r="G30" s="32" t="s">
        <v>16</v>
      </c>
      <c r="H30" s="32" t="s">
        <v>799</v>
      </c>
      <c r="I30" s="32" t="s">
        <v>17</v>
      </c>
      <c r="J30" s="32" t="s">
        <v>18</v>
      </c>
      <c r="K30" s="32" t="s">
        <v>19</v>
      </c>
      <c r="L30" s="31" t="s">
        <v>861</v>
      </c>
    </row>
    <row r="31" s="46" customFormat="1" ht="27" customHeight="1" spans="1:12">
      <c r="A31" s="30" t="s">
        <v>862</v>
      </c>
      <c r="B31" s="31" t="s">
        <v>863</v>
      </c>
      <c r="C31" s="29" t="s">
        <v>15</v>
      </c>
      <c r="D31" s="29" t="s">
        <v>755</v>
      </c>
      <c r="E31" s="29" t="s">
        <v>756</v>
      </c>
      <c r="F31" s="32" t="s">
        <v>16</v>
      </c>
      <c r="G31" s="32" t="s">
        <v>16</v>
      </c>
      <c r="H31" s="32" t="s">
        <v>830</v>
      </c>
      <c r="I31" s="32" t="s">
        <v>17</v>
      </c>
      <c r="J31" s="32" t="s">
        <v>18</v>
      </c>
      <c r="K31" s="32" t="s">
        <v>19</v>
      </c>
      <c r="L31" s="31" t="s">
        <v>864</v>
      </c>
    </row>
    <row r="32" s="46" customFormat="1" ht="27" customHeight="1" spans="1:12">
      <c r="A32" s="30" t="s">
        <v>865</v>
      </c>
      <c r="B32" s="31" t="s">
        <v>866</v>
      </c>
      <c r="C32" s="29" t="s">
        <v>15</v>
      </c>
      <c r="D32" s="29" t="s">
        <v>755</v>
      </c>
      <c r="E32" s="29" t="s">
        <v>756</v>
      </c>
      <c r="F32" s="32" t="s">
        <v>16</v>
      </c>
      <c r="G32" s="32" t="s">
        <v>16</v>
      </c>
      <c r="H32" s="32" t="s">
        <v>867</v>
      </c>
      <c r="I32" s="32" t="s">
        <v>17</v>
      </c>
      <c r="J32" s="32" t="s">
        <v>18</v>
      </c>
      <c r="K32" s="32" t="s">
        <v>19</v>
      </c>
      <c r="L32" s="31" t="s">
        <v>868</v>
      </c>
    </row>
    <row r="33" s="46" customFormat="1" ht="27" customHeight="1" spans="1:12">
      <c r="A33" s="30" t="s">
        <v>869</v>
      </c>
      <c r="B33" s="31" t="s">
        <v>870</v>
      </c>
      <c r="C33" s="29" t="s">
        <v>15</v>
      </c>
      <c r="D33" s="29" t="s">
        <v>755</v>
      </c>
      <c r="E33" s="29" t="s">
        <v>756</v>
      </c>
      <c r="F33" s="32" t="s">
        <v>16</v>
      </c>
      <c r="G33" s="32" t="s">
        <v>16</v>
      </c>
      <c r="H33" s="32" t="s">
        <v>803</v>
      </c>
      <c r="I33" s="32" t="s">
        <v>17</v>
      </c>
      <c r="J33" s="32" t="s">
        <v>18</v>
      </c>
      <c r="K33" s="32" t="s">
        <v>19</v>
      </c>
      <c r="L33" s="31" t="s">
        <v>871</v>
      </c>
    </row>
    <row r="34" s="46" customFormat="1" ht="27" customHeight="1" spans="1:12">
      <c r="A34" s="30" t="s">
        <v>872</v>
      </c>
      <c r="B34" s="31" t="s">
        <v>873</v>
      </c>
      <c r="C34" s="29" t="s">
        <v>15</v>
      </c>
      <c r="D34" s="29" t="s">
        <v>755</v>
      </c>
      <c r="E34" s="29" t="s">
        <v>756</v>
      </c>
      <c r="F34" s="32" t="s">
        <v>16</v>
      </c>
      <c r="G34" s="32" t="s">
        <v>16</v>
      </c>
      <c r="H34" s="32" t="s">
        <v>773</v>
      </c>
      <c r="I34" s="32" t="s">
        <v>17</v>
      </c>
      <c r="J34" s="32" t="s">
        <v>18</v>
      </c>
      <c r="K34" s="32" t="s">
        <v>19</v>
      </c>
      <c r="L34" s="31" t="s">
        <v>874</v>
      </c>
    </row>
    <row r="35" s="46" customFormat="1" ht="27" customHeight="1" spans="1:12">
      <c r="A35" s="30" t="s">
        <v>875</v>
      </c>
      <c r="B35" s="31" t="s">
        <v>876</v>
      </c>
      <c r="C35" s="29" t="s">
        <v>15</v>
      </c>
      <c r="D35" s="29" t="s">
        <v>755</v>
      </c>
      <c r="E35" s="29" t="s">
        <v>756</v>
      </c>
      <c r="F35" s="32" t="s">
        <v>16</v>
      </c>
      <c r="G35" s="32" t="s">
        <v>16</v>
      </c>
      <c r="H35" s="32" t="s">
        <v>757</v>
      </c>
      <c r="I35" s="32" t="s">
        <v>17</v>
      </c>
      <c r="J35" s="32" t="s">
        <v>18</v>
      </c>
      <c r="K35" s="32" t="s">
        <v>19</v>
      </c>
      <c r="L35" s="31" t="s">
        <v>877</v>
      </c>
    </row>
    <row r="36" s="46" customFormat="1" ht="27" customHeight="1" spans="1:12">
      <c r="A36" s="30" t="s">
        <v>878</v>
      </c>
      <c r="B36" s="31" t="s">
        <v>879</v>
      </c>
      <c r="C36" s="29" t="s">
        <v>15</v>
      </c>
      <c r="D36" s="29" t="s">
        <v>755</v>
      </c>
      <c r="E36" s="29" t="s">
        <v>756</v>
      </c>
      <c r="F36" s="32" t="s">
        <v>16</v>
      </c>
      <c r="G36" s="32" t="s">
        <v>16</v>
      </c>
      <c r="H36" s="32" t="s">
        <v>822</v>
      </c>
      <c r="I36" s="32" t="s">
        <v>17</v>
      </c>
      <c r="J36" s="32" t="s">
        <v>18</v>
      </c>
      <c r="K36" s="32" t="s">
        <v>19</v>
      </c>
      <c r="L36" s="31" t="s">
        <v>880</v>
      </c>
    </row>
    <row r="37" s="46" customFormat="1" ht="27" customHeight="1" spans="1:12">
      <c r="A37" s="30" t="s">
        <v>881</v>
      </c>
      <c r="B37" s="31" t="s">
        <v>882</v>
      </c>
      <c r="C37" s="29" t="s">
        <v>15</v>
      </c>
      <c r="D37" s="29" t="s">
        <v>755</v>
      </c>
      <c r="E37" s="29" t="s">
        <v>756</v>
      </c>
      <c r="F37" s="32" t="s">
        <v>16</v>
      </c>
      <c r="G37" s="32" t="s">
        <v>16</v>
      </c>
      <c r="H37" s="32" t="s">
        <v>883</v>
      </c>
      <c r="I37" s="32" t="s">
        <v>17</v>
      </c>
      <c r="J37" s="32" t="s">
        <v>18</v>
      </c>
      <c r="K37" s="32" t="s">
        <v>19</v>
      </c>
      <c r="L37" s="31" t="s">
        <v>884</v>
      </c>
    </row>
    <row r="38" s="46" customFormat="1" ht="27" customHeight="1" spans="1:12">
      <c r="A38" s="30" t="s">
        <v>885</v>
      </c>
      <c r="B38" s="31" t="s">
        <v>886</v>
      </c>
      <c r="C38" s="29" t="s">
        <v>15</v>
      </c>
      <c r="D38" s="29" t="s">
        <v>755</v>
      </c>
      <c r="E38" s="29" t="s">
        <v>756</v>
      </c>
      <c r="F38" s="32" t="s">
        <v>16</v>
      </c>
      <c r="G38" s="32" t="s">
        <v>16</v>
      </c>
      <c r="H38" s="32" t="s">
        <v>883</v>
      </c>
      <c r="I38" s="32" t="s">
        <v>17</v>
      </c>
      <c r="J38" s="32" t="s">
        <v>18</v>
      </c>
      <c r="K38" s="32" t="s">
        <v>19</v>
      </c>
      <c r="L38" s="31" t="s">
        <v>887</v>
      </c>
    </row>
    <row r="39" s="46" customFormat="1" ht="27" customHeight="1" spans="1:12">
      <c r="A39" s="30" t="s">
        <v>888</v>
      </c>
      <c r="B39" s="31" t="s">
        <v>889</v>
      </c>
      <c r="C39" s="29" t="s">
        <v>15</v>
      </c>
      <c r="D39" s="29" t="s">
        <v>755</v>
      </c>
      <c r="E39" s="29" t="s">
        <v>756</v>
      </c>
      <c r="F39" s="32" t="s">
        <v>16</v>
      </c>
      <c r="G39" s="32" t="s">
        <v>16</v>
      </c>
      <c r="H39" s="32" t="s">
        <v>830</v>
      </c>
      <c r="I39" s="32" t="s">
        <v>17</v>
      </c>
      <c r="J39" s="32" t="s">
        <v>18</v>
      </c>
      <c r="K39" s="32" t="s">
        <v>19</v>
      </c>
      <c r="L39" s="31" t="s">
        <v>890</v>
      </c>
    </row>
    <row r="40" s="46" customFormat="1" ht="27" customHeight="1" spans="1:12">
      <c r="A40" s="30" t="s">
        <v>891</v>
      </c>
      <c r="B40" s="31" t="s">
        <v>892</v>
      </c>
      <c r="C40" s="29" t="s">
        <v>15</v>
      </c>
      <c r="D40" s="29" t="s">
        <v>755</v>
      </c>
      <c r="E40" s="29" t="s">
        <v>756</v>
      </c>
      <c r="F40" s="32" t="s">
        <v>16</v>
      </c>
      <c r="G40" s="32" t="s">
        <v>16</v>
      </c>
      <c r="H40" s="32" t="s">
        <v>893</v>
      </c>
      <c r="I40" s="32" t="s">
        <v>17</v>
      </c>
      <c r="J40" s="32" t="s">
        <v>18</v>
      </c>
      <c r="K40" s="32" t="s">
        <v>19</v>
      </c>
      <c r="L40" s="31" t="s">
        <v>894</v>
      </c>
    </row>
    <row r="41" s="46" customFormat="1" ht="27" customHeight="1" spans="1:12">
      <c r="A41" s="30" t="s">
        <v>895</v>
      </c>
      <c r="B41" s="31" t="s">
        <v>896</v>
      </c>
      <c r="C41" s="29" t="s">
        <v>15</v>
      </c>
      <c r="D41" s="29" t="s">
        <v>755</v>
      </c>
      <c r="E41" s="29" t="s">
        <v>756</v>
      </c>
      <c r="F41" s="32" t="s">
        <v>16</v>
      </c>
      <c r="G41" s="32" t="s">
        <v>16</v>
      </c>
      <c r="H41" s="32" t="s">
        <v>788</v>
      </c>
      <c r="I41" s="32" t="s">
        <v>17</v>
      </c>
      <c r="J41" s="32" t="s">
        <v>18</v>
      </c>
      <c r="K41" s="32" t="s">
        <v>19</v>
      </c>
      <c r="L41" s="31" t="s">
        <v>897</v>
      </c>
    </row>
    <row r="42" s="46" customFormat="1" ht="27" customHeight="1" spans="1:12">
      <c r="A42" s="30" t="s">
        <v>898</v>
      </c>
      <c r="B42" s="31" t="s">
        <v>899</v>
      </c>
      <c r="C42" s="29" t="s">
        <v>15</v>
      </c>
      <c r="D42" s="29" t="s">
        <v>755</v>
      </c>
      <c r="E42" s="29" t="s">
        <v>756</v>
      </c>
      <c r="F42" s="32" t="s">
        <v>16</v>
      </c>
      <c r="G42" s="32" t="s">
        <v>16</v>
      </c>
      <c r="H42" s="32" t="s">
        <v>900</v>
      </c>
      <c r="I42" s="32" t="s">
        <v>17</v>
      </c>
      <c r="J42" s="32" t="s">
        <v>18</v>
      </c>
      <c r="K42" s="32" t="s">
        <v>19</v>
      </c>
      <c r="L42" s="31" t="s">
        <v>901</v>
      </c>
    </row>
    <row r="43" s="46" customFormat="1" ht="27" customHeight="1" spans="1:12">
      <c r="A43" s="30" t="s">
        <v>902</v>
      </c>
      <c r="B43" s="31" t="s">
        <v>903</v>
      </c>
      <c r="C43" s="29" t="s">
        <v>15</v>
      </c>
      <c r="D43" s="29" t="s">
        <v>755</v>
      </c>
      <c r="E43" s="29" t="s">
        <v>756</v>
      </c>
      <c r="F43" s="32" t="s">
        <v>16</v>
      </c>
      <c r="G43" s="32" t="s">
        <v>16</v>
      </c>
      <c r="H43" s="32" t="s">
        <v>773</v>
      </c>
      <c r="I43" s="32" t="s">
        <v>17</v>
      </c>
      <c r="J43" s="32" t="s">
        <v>18</v>
      </c>
      <c r="K43" s="32" t="s">
        <v>19</v>
      </c>
      <c r="L43" s="31" t="s">
        <v>904</v>
      </c>
    </row>
    <row r="44" s="46" customFormat="1" ht="27" customHeight="1" spans="1:12">
      <c r="A44" s="30" t="s">
        <v>905</v>
      </c>
      <c r="B44" s="31" t="s">
        <v>906</v>
      </c>
      <c r="C44" s="29" t="s">
        <v>15</v>
      </c>
      <c r="D44" s="29" t="s">
        <v>755</v>
      </c>
      <c r="E44" s="29" t="s">
        <v>756</v>
      </c>
      <c r="F44" s="32" t="s">
        <v>16</v>
      </c>
      <c r="G44" s="32" t="s">
        <v>16</v>
      </c>
      <c r="H44" s="32" t="s">
        <v>857</v>
      </c>
      <c r="I44" s="32" t="s">
        <v>17</v>
      </c>
      <c r="J44" s="32" t="s">
        <v>18</v>
      </c>
      <c r="K44" s="32" t="s">
        <v>19</v>
      </c>
      <c r="L44" s="31" t="s">
        <v>907</v>
      </c>
    </row>
    <row r="45" s="46" customFormat="1" ht="27" customHeight="1" spans="1:12">
      <c r="A45" s="30" t="s">
        <v>908</v>
      </c>
      <c r="B45" s="31" t="s">
        <v>909</v>
      </c>
      <c r="C45" s="29" t="s">
        <v>15</v>
      </c>
      <c r="D45" s="29" t="s">
        <v>755</v>
      </c>
      <c r="E45" s="29" t="s">
        <v>756</v>
      </c>
      <c r="F45" s="32" t="s">
        <v>16</v>
      </c>
      <c r="G45" s="32" t="s">
        <v>16</v>
      </c>
      <c r="H45" s="32" t="s">
        <v>910</v>
      </c>
      <c r="I45" s="32" t="s">
        <v>17</v>
      </c>
      <c r="J45" s="32" t="s">
        <v>18</v>
      </c>
      <c r="K45" s="32" t="s">
        <v>19</v>
      </c>
      <c r="L45" s="31" t="s">
        <v>911</v>
      </c>
    </row>
    <row r="46" s="46" customFormat="1" ht="27" customHeight="1" spans="1:12">
      <c r="A46" s="30" t="s">
        <v>912</v>
      </c>
      <c r="B46" s="31" t="s">
        <v>913</v>
      </c>
      <c r="C46" s="29" t="s">
        <v>15</v>
      </c>
      <c r="D46" s="29" t="s">
        <v>755</v>
      </c>
      <c r="E46" s="29" t="s">
        <v>756</v>
      </c>
      <c r="F46" s="32" t="s">
        <v>16</v>
      </c>
      <c r="G46" s="32" t="s">
        <v>16</v>
      </c>
      <c r="H46" s="32" t="s">
        <v>761</v>
      </c>
      <c r="I46" s="32" t="s">
        <v>17</v>
      </c>
      <c r="J46" s="32" t="s">
        <v>18</v>
      </c>
      <c r="K46" s="32" t="s">
        <v>19</v>
      </c>
      <c r="L46" s="31" t="s">
        <v>914</v>
      </c>
    </row>
    <row r="47" s="46" customFormat="1" ht="27" customHeight="1" spans="1:12">
      <c r="A47" s="30" t="s">
        <v>915</v>
      </c>
      <c r="B47" s="31" t="s">
        <v>916</v>
      </c>
      <c r="C47" s="29" t="s">
        <v>15</v>
      </c>
      <c r="D47" s="29" t="s">
        <v>755</v>
      </c>
      <c r="E47" s="29" t="s">
        <v>756</v>
      </c>
      <c r="F47" s="32" t="s">
        <v>16</v>
      </c>
      <c r="G47" s="32" t="s">
        <v>16</v>
      </c>
      <c r="H47" s="32" t="s">
        <v>840</v>
      </c>
      <c r="I47" s="32" t="s">
        <v>17</v>
      </c>
      <c r="J47" s="32" t="s">
        <v>18</v>
      </c>
      <c r="K47" s="32" t="s">
        <v>19</v>
      </c>
      <c r="L47" s="31" t="s">
        <v>917</v>
      </c>
    </row>
    <row r="48" s="46" customFormat="1" ht="27" customHeight="1" spans="1:12">
      <c r="A48" s="30" t="s">
        <v>918</v>
      </c>
      <c r="B48" s="31" t="s">
        <v>919</v>
      </c>
      <c r="C48" s="29" t="s">
        <v>15</v>
      </c>
      <c r="D48" s="29" t="s">
        <v>755</v>
      </c>
      <c r="E48" s="29" t="s">
        <v>756</v>
      </c>
      <c r="F48" s="32" t="s">
        <v>16</v>
      </c>
      <c r="G48" s="32" t="s">
        <v>16</v>
      </c>
      <c r="H48" s="32" t="s">
        <v>840</v>
      </c>
      <c r="I48" s="32" t="s">
        <v>17</v>
      </c>
      <c r="J48" s="32" t="s">
        <v>18</v>
      </c>
      <c r="K48" s="32" t="s">
        <v>19</v>
      </c>
      <c r="L48" s="31" t="s">
        <v>920</v>
      </c>
    </row>
    <row r="49" s="46" customFormat="1" ht="27" customHeight="1" spans="1:12">
      <c r="A49" s="30" t="s">
        <v>921</v>
      </c>
      <c r="B49" s="31" t="s">
        <v>922</v>
      </c>
      <c r="C49" s="29" t="s">
        <v>15</v>
      </c>
      <c r="D49" s="29" t="s">
        <v>755</v>
      </c>
      <c r="E49" s="29" t="s">
        <v>756</v>
      </c>
      <c r="F49" s="32" t="s">
        <v>16</v>
      </c>
      <c r="G49" s="32" t="s">
        <v>16</v>
      </c>
      <c r="H49" s="32" t="s">
        <v>923</v>
      </c>
      <c r="I49" s="32" t="s">
        <v>17</v>
      </c>
      <c r="J49" s="32" t="s">
        <v>18</v>
      </c>
      <c r="K49" s="32" t="s">
        <v>19</v>
      </c>
      <c r="L49" s="31" t="s">
        <v>924</v>
      </c>
    </row>
    <row r="50" s="46" customFormat="1" ht="27" customHeight="1" spans="1:12">
      <c r="A50" s="30" t="s">
        <v>925</v>
      </c>
      <c r="B50" s="31" t="s">
        <v>926</v>
      </c>
      <c r="C50" s="29" t="s">
        <v>15</v>
      </c>
      <c r="D50" s="29" t="s">
        <v>755</v>
      </c>
      <c r="E50" s="29" t="s">
        <v>756</v>
      </c>
      <c r="F50" s="32" t="s">
        <v>16</v>
      </c>
      <c r="G50" s="32" t="s">
        <v>16</v>
      </c>
      <c r="H50" s="32" t="s">
        <v>910</v>
      </c>
      <c r="I50" s="32" t="s">
        <v>17</v>
      </c>
      <c r="J50" s="32" t="s">
        <v>18</v>
      </c>
      <c r="K50" s="32" t="s">
        <v>19</v>
      </c>
      <c r="L50" s="31" t="s">
        <v>927</v>
      </c>
    </row>
    <row r="51" s="46" customFormat="1" ht="27" customHeight="1" spans="1:12">
      <c r="A51" s="30" t="s">
        <v>928</v>
      </c>
      <c r="B51" s="31" t="s">
        <v>929</v>
      </c>
      <c r="C51" s="29" t="s">
        <v>15</v>
      </c>
      <c r="D51" s="29" t="s">
        <v>755</v>
      </c>
      <c r="E51" s="29" t="s">
        <v>756</v>
      </c>
      <c r="F51" s="32" t="s">
        <v>16</v>
      </c>
      <c r="G51" s="32" t="s">
        <v>16</v>
      </c>
      <c r="H51" s="32" t="s">
        <v>853</v>
      </c>
      <c r="I51" s="32" t="s">
        <v>17</v>
      </c>
      <c r="J51" s="32" t="s">
        <v>18</v>
      </c>
      <c r="K51" s="32" t="s">
        <v>19</v>
      </c>
      <c r="L51" s="31" t="s">
        <v>930</v>
      </c>
    </row>
    <row r="52" s="46" customFormat="1" ht="27" customHeight="1" spans="1:12">
      <c r="A52" s="30" t="s">
        <v>931</v>
      </c>
      <c r="B52" s="31" t="s">
        <v>932</v>
      </c>
      <c r="C52" s="29" t="s">
        <v>15</v>
      </c>
      <c r="D52" s="29" t="s">
        <v>755</v>
      </c>
      <c r="E52" s="29" t="s">
        <v>756</v>
      </c>
      <c r="F52" s="32" t="s">
        <v>16</v>
      </c>
      <c r="G52" s="32" t="s">
        <v>16</v>
      </c>
      <c r="H52" s="32" t="s">
        <v>830</v>
      </c>
      <c r="I52" s="32" t="s">
        <v>17</v>
      </c>
      <c r="J52" s="32" t="s">
        <v>18</v>
      </c>
      <c r="K52" s="32" t="s">
        <v>19</v>
      </c>
      <c r="L52" s="31" t="s">
        <v>933</v>
      </c>
    </row>
    <row r="53" s="46" customFormat="1" ht="27" customHeight="1" spans="1:12">
      <c r="A53" s="30" t="s">
        <v>934</v>
      </c>
      <c r="B53" s="31" t="s">
        <v>935</v>
      </c>
      <c r="C53" s="29" t="s">
        <v>15</v>
      </c>
      <c r="D53" s="29" t="s">
        <v>755</v>
      </c>
      <c r="E53" s="29" t="s">
        <v>756</v>
      </c>
      <c r="F53" s="32" t="s">
        <v>16</v>
      </c>
      <c r="G53" s="32" t="s">
        <v>16</v>
      </c>
      <c r="H53" s="32" t="s">
        <v>936</v>
      </c>
      <c r="I53" s="32" t="s">
        <v>17</v>
      </c>
      <c r="J53" s="32" t="s">
        <v>18</v>
      </c>
      <c r="K53" s="32" t="s">
        <v>19</v>
      </c>
      <c r="L53" s="31" t="s">
        <v>937</v>
      </c>
    </row>
    <row r="54" s="46" customFormat="1" ht="27" customHeight="1" spans="1:12">
      <c r="A54" s="30" t="s">
        <v>938</v>
      </c>
      <c r="B54" s="31" t="s">
        <v>939</v>
      </c>
      <c r="C54" s="29" t="s">
        <v>15</v>
      </c>
      <c r="D54" s="29" t="s">
        <v>755</v>
      </c>
      <c r="E54" s="29" t="s">
        <v>756</v>
      </c>
      <c r="F54" s="32" t="s">
        <v>940</v>
      </c>
      <c r="G54" s="32" t="s">
        <v>940</v>
      </c>
      <c r="H54" s="32" t="s">
        <v>941</v>
      </c>
      <c r="I54" s="32" t="s">
        <v>17</v>
      </c>
      <c r="J54" s="32" t="s">
        <v>18</v>
      </c>
      <c r="K54" s="32" t="s">
        <v>19</v>
      </c>
      <c r="L54" s="31" t="s">
        <v>942</v>
      </c>
    </row>
    <row r="55" s="46" customFormat="1" ht="27" customHeight="1" spans="1:12">
      <c r="A55" s="30" t="s">
        <v>943</v>
      </c>
      <c r="B55" s="31" t="s">
        <v>944</v>
      </c>
      <c r="C55" s="29" t="s">
        <v>15</v>
      </c>
      <c r="D55" s="29" t="s">
        <v>755</v>
      </c>
      <c r="E55" s="29" t="s">
        <v>756</v>
      </c>
      <c r="F55" s="32" t="s">
        <v>940</v>
      </c>
      <c r="G55" s="32" t="s">
        <v>940</v>
      </c>
      <c r="H55" s="32" t="s">
        <v>945</v>
      </c>
      <c r="I55" s="32" t="s">
        <v>17</v>
      </c>
      <c r="J55" s="32" t="s">
        <v>18</v>
      </c>
      <c r="K55" s="32" t="s">
        <v>19</v>
      </c>
      <c r="L55" s="31" t="s">
        <v>946</v>
      </c>
    </row>
    <row r="56" s="46" customFormat="1" ht="27" customHeight="1" spans="1:12">
      <c r="A56" s="30" t="s">
        <v>947</v>
      </c>
      <c r="B56" s="31" t="s">
        <v>948</v>
      </c>
      <c r="C56" s="29" t="s">
        <v>15</v>
      </c>
      <c r="D56" s="29" t="s">
        <v>755</v>
      </c>
      <c r="E56" s="29" t="s">
        <v>756</v>
      </c>
      <c r="F56" s="32" t="s">
        <v>940</v>
      </c>
      <c r="G56" s="32" t="s">
        <v>940</v>
      </c>
      <c r="H56" s="32" t="s">
        <v>949</v>
      </c>
      <c r="I56" s="32" t="s">
        <v>17</v>
      </c>
      <c r="J56" s="32" t="s">
        <v>18</v>
      </c>
      <c r="K56" s="32" t="s">
        <v>19</v>
      </c>
      <c r="L56" s="31" t="s">
        <v>950</v>
      </c>
    </row>
    <row r="57" s="46" customFormat="1" ht="27" customHeight="1" spans="1:12">
      <c r="A57" s="30" t="s">
        <v>951</v>
      </c>
      <c r="B57" s="31" t="s">
        <v>952</v>
      </c>
      <c r="C57" s="29" t="s">
        <v>15</v>
      </c>
      <c r="D57" s="29" t="s">
        <v>755</v>
      </c>
      <c r="E57" s="29" t="s">
        <v>756</v>
      </c>
      <c r="F57" s="32" t="s">
        <v>940</v>
      </c>
      <c r="G57" s="32" t="s">
        <v>940</v>
      </c>
      <c r="H57" s="32" t="s">
        <v>953</v>
      </c>
      <c r="I57" s="32" t="s">
        <v>17</v>
      </c>
      <c r="J57" s="32" t="s">
        <v>18</v>
      </c>
      <c r="K57" s="32" t="s">
        <v>19</v>
      </c>
      <c r="L57" s="31" t="s">
        <v>954</v>
      </c>
    </row>
    <row r="58" s="46" customFormat="1" ht="27" customHeight="1" spans="1:12">
      <c r="A58" s="30" t="s">
        <v>955</v>
      </c>
      <c r="B58" s="31" t="s">
        <v>956</v>
      </c>
      <c r="C58" s="29" t="s">
        <v>15</v>
      </c>
      <c r="D58" s="29" t="s">
        <v>755</v>
      </c>
      <c r="E58" s="29" t="s">
        <v>756</v>
      </c>
      <c r="F58" s="32" t="s">
        <v>940</v>
      </c>
      <c r="G58" s="32" t="s">
        <v>940</v>
      </c>
      <c r="H58" s="32" t="s">
        <v>957</v>
      </c>
      <c r="I58" s="32" t="s">
        <v>17</v>
      </c>
      <c r="J58" s="32" t="s">
        <v>18</v>
      </c>
      <c r="K58" s="32" t="s">
        <v>19</v>
      </c>
      <c r="L58" s="31" t="s">
        <v>958</v>
      </c>
    </row>
    <row r="59" s="46" customFormat="1" ht="27" customHeight="1" spans="1:12">
      <c r="A59" s="30" t="s">
        <v>959</v>
      </c>
      <c r="B59" s="31" t="s">
        <v>960</v>
      </c>
      <c r="C59" s="29" t="s">
        <v>15</v>
      </c>
      <c r="D59" s="29" t="s">
        <v>755</v>
      </c>
      <c r="E59" s="29" t="s">
        <v>756</v>
      </c>
      <c r="F59" s="32" t="s">
        <v>940</v>
      </c>
      <c r="G59" s="32" t="s">
        <v>940</v>
      </c>
      <c r="H59" s="32" t="s">
        <v>961</v>
      </c>
      <c r="I59" s="32" t="s">
        <v>17</v>
      </c>
      <c r="J59" s="32" t="s">
        <v>18</v>
      </c>
      <c r="K59" s="32" t="s">
        <v>19</v>
      </c>
      <c r="L59" s="31" t="s">
        <v>962</v>
      </c>
    </row>
    <row r="60" s="46" customFormat="1" ht="27" customHeight="1" spans="1:12">
      <c r="A60" s="30" t="s">
        <v>963</v>
      </c>
      <c r="B60" s="31" t="s">
        <v>964</v>
      </c>
      <c r="C60" s="29" t="s">
        <v>15</v>
      </c>
      <c r="D60" s="29" t="s">
        <v>755</v>
      </c>
      <c r="E60" s="29" t="s">
        <v>756</v>
      </c>
      <c r="F60" s="32" t="s">
        <v>940</v>
      </c>
      <c r="G60" s="32" t="s">
        <v>940</v>
      </c>
      <c r="H60" s="32" t="s">
        <v>965</v>
      </c>
      <c r="I60" s="32" t="s">
        <v>17</v>
      </c>
      <c r="J60" s="32" t="s">
        <v>18</v>
      </c>
      <c r="K60" s="32" t="s">
        <v>19</v>
      </c>
      <c r="L60" s="31" t="s">
        <v>966</v>
      </c>
    </row>
    <row r="61" s="46" customFormat="1" ht="27" customHeight="1" spans="1:12">
      <c r="A61" s="30" t="s">
        <v>967</v>
      </c>
      <c r="B61" s="31" t="s">
        <v>968</v>
      </c>
      <c r="C61" s="29" t="s">
        <v>15</v>
      </c>
      <c r="D61" s="29" t="s">
        <v>755</v>
      </c>
      <c r="E61" s="29" t="s">
        <v>756</v>
      </c>
      <c r="F61" s="32" t="s">
        <v>940</v>
      </c>
      <c r="G61" s="32" t="s">
        <v>940</v>
      </c>
      <c r="H61" s="32" t="s">
        <v>969</v>
      </c>
      <c r="I61" s="32" t="s">
        <v>17</v>
      </c>
      <c r="J61" s="32" t="s">
        <v>18</v>
      </c>
      <c r="K61" s="32" t="s">
        <v>19</v>
      </c>
      <c r="L61" s="31" t="s">
        <v>970</v>
      </c>
    </row>
    <row r="62" s="46" customFormat="1" ht="27" customHeight="1" spans="1:12">
      <c r="A62" s="30" t="s">
        <v>971</v>
      </c>
      <c r="B62" s="31" t="s">
        <v>972</v>
      </c>
      <c r="C62" s="29" t="s">
        <v>15</v>
      </c>
      <c r="D62" s="29" t="s">
        <v>755</v>
      </c>
      <c r="E62" s="29" t="s">
        <v>756</v>
      </c>
      <c r="F62" s="32" t="s">
        <v>940</v>
      </c>
      <c r="G62" s="32" t="s">
        <v>940</v>
      </c>
      <c r="H62" s="32" t="s">
        <v>973</v>
      </c>
      <c r="I62" s="32" t="s">
        <v>17</v>
      </c>
      <c r="J62" s="32" t="s">
        <v>18</v>
      </c>
      <c r="K62" s="32" t="s">
        <v>19</v>
      </c>
      <c r="L62" s="31" t="s">
        <v>974</v>
      </c>
    </row>
    <row r="63" s="46" customFormat="1" ht="27" customHeight="1" spans="1:12">
      <c r="A63" s="30" t="s">
        <v>975</v>
      </c>
      <c r="B63" s="31" t="s">
        <v>976</v>
      </c>
      <c r="C63" s="29" t="s">
        <v>15</v>
      </c>
      <c r="D63" s="29" t="s">
        <v>755</v>
      </c>
      <c r="E63" s="29" t="s">
        <v>756</v>
      </c>
      <c r="F63" s="32" t="s">
        <v>940</v>
      </c>
      <c r="G63" s="32" t="s">
        <v>940</v>
      </c>
      <c r="H63" s="32" t="s">
        <v>977</v>
      </c>
      <c r="I63" s="32" t="s">
        <v>17</v>
      </c>
      <c r="J63" s="32" t="s">
        <v>18</v>
      </c>
      <c r="K63" s="32" t="s">
        <v>19</v>
      </c>
      <c r="L63" s="31" t="s">
        <v>978</v>
      </c>
    </row>
    <row r="64" s="46" customFormat="1" ht="27" customHeight="1" spans="1:12">
      <c r="A64" s="30" t="s">
        <v>979</v>
      </c>
      <c r="B64" s="31" t="s">
        <v>980</v>
      </c>
      <c r="C64" s="29" t="s">
        <v>15</v>
      </c>
      <c r="D64" s="29" t="s">
        <v>755</v>
      </c>
      <c r="E64" s="29" t="s">
        <v>756</v>
      </c>
      <c r="F64" s="32" t="s">
        <v>940</v>
      </c>
      <c r="G64" s="32" t="s">
        <v>940</v>
      </c>
      <c r="H64" s="32" t="s">
        <v>981</v>
      </c>
      <c r="I64" s="32" t="s">
        <v>17</v>
      </c>
      <c r="J64" s="32" t="s">
        <v>18</v>
      </c>
      <c r="K64" s="32" t="s">
        <v>19</v>
      </c>
      <c r="L64" s="31" t="s">
        <v>982</v>
      </c>
    </row>
    <row r="65" s="46" customFormat="1" ht="27" customHeight="1" spans="1:12">
      <c r="A65" s="30" t="s">
        <v>983</v>
      </c>
      <c r="B65" s="31" t="s">
        <v>984</v>
      </c>
      <c r="C65" s="29" t="s">
        <v>15</v>
      </c>
      <c r="D65" s="29" t="s">
        <v>755</v>
      </c>
      <c r="E65" s="29" t="s">
        <v>756</v>
      </c>
      <c r="F65" s="32" t="s">
        <v>940</v>
      </c>
      <c r="G65" s="32" t="s">
        <v>940</v>
      </c>
      <c r="H65" s="32" t="s">
        <v>985</v>
      </c>
      <c r="I65" s="32" t="s">
        <v>17</v>
      </c>
      <c r="J65" s="32" t="s">
        <v>18</v>
      </c>
      <c r="K65" s="32" t="s">
        <v>19</v>
      </c>
      <c r="L65" s="31" t="s">
        <v>986</v>
      </c>
    </row>
    <row r="66" s="46" customFormat="1" ht="27" customHeight="1" spans="1:12">
      <c r="A66" s="30" t="s">
        <v>987</v>
      </c>
      <c r="B66" s="31" t="s">
        <v>988</v>
      </c>
      <c r="C66" s="29" t="s">
        <v>15</v>
      </c>
      <c r="D66" s="29" t="s">
        <v>755</v>
      </c>
      <c r="E66" s="29" t="s">
        <v>756</v>
      </c>
      <c r="F66" s="32" t="s">
        <v>940</v>
      </c>
      <c r="G66" s="32" t="s">
        <v>940</v>
      </c>
      <c r="H66" s="32" t="s">
        <v>989</v>
      </c>
      <c r="I66" s="32" t="s">
        <v>17</v>
      </c>
      <c r="J66" s="32" t="s">
        <v>18</v>
      </c>
      <c r="K66" s="32" t="s">
        <v>19</v>
      </c>
      <c r="L66" s="31" t="s">
        <v>990</v>
      </c>
    </row>
    <row r="67" s="46" customFormat="1" ht="27" customHeight="1" spans="1:12">
      <c r="A67" s="30" t="s">
        <v>991</v>
      </c>
      <c r="B67" s="31" t="s">
        <v>992</v>
      </c>
      <c r="C67" s="29" t="s">
        <v>15</v>
      </c>
      <c r="D67" s="29" t="s">
        <v>755</v>
      </c>
      <c r="E67" s="29" t="s">
        <v>756</v>
      </c>
      <c r="F67" s="32" t="s">
        <v>940</v>
      </c>
      <c r="G67" s="32" t="s">
        <v>940</v>
      </c>
      <c r="H67" s="32" t="s">
        <v>993</v>
      </c>
      <c r="I67" s="32" t="s">
        <v>17</v>
      </c>
      <c r="J67" s="32" t="s">
        <v>18</v>
      </c>
      <c r="K67" s="32" t="s">
        <v>19</v>
      </c>
      <c r="L67" s="31" t="s">
        <v>994</v>
      </c>
    </row>
    <row r="68" s="46" customFormat="1" ht="27" customHeight="1" spans="1:12">
      <c r="A68" s="30" t="s">
        <v>995</v>
      </c>
      <c r="B68" s="31" t="s">
        <v>996</v>
      </c>
      <c r="C68" s="29" t="s">
        <v>15</v>
      </c>
      <c r="D68" s="29" t="s">
        <v>755</v>
      </c>
      <c r="E68" s="29" t="s">
        <v>756</v>
      </c>
      <c r="F68" s="32" t="s">
        <v>940</v>
      </c>
      <c r="G68" s="32" t="s">
        <v>940</v>
      </c>
      <c r="H68" s="32" t="s">
        <v>997</v>
      </c>
      <c r="I68" s="32" t="s">
        <v>17</v>
      </c>
      <c r="J68" s="32" t="s">
        <v>18</v>
      </c>
      <c r="K68" s="32" t="s">
        <v>19</v>
      </c>
      <c r="L68" s="31" t="s">
        <v>998</v>
      </c>
    </row>
    <row r="69" s="46" customFormat="1" ht="27" customHeight="1" spans="1:12">
      <c r="A69" s="30" t="s">
        <v>999</v>
      </c>
      <c r="B69" s="31" t="s">
        <v>1000</v>
      </c>
      <c r="C69" s="29" t="s">
        <v>15</v>
      </c>
      <c r="D69" s="29" t="s">
        <v>755</v>
      </c>
      <c r="E69" s="29" t="s">
        <v>756</v>
      </c>
      <c r="F69" s="32" t="s">
        <v>940</v>
      </c>
      <c r="G69" s="32" t="s">
        <v>940</v>
      </c>
      <c r="H69" s="32" t="s">
        <v>1001</v>
      </c>
      <c r="I69" s="32" t="s">
        <v>17</v>
      </c>
      <c r="J69" s="32" t="s">
        <v>18</v>
      </c>
      <c r="K69" s="32" t="s">
        <v>19</v>
      </c>
      <c r="L69" s="31" t="s">
        <v>1002</v>
      </c>
    </row>
    <row r="70" s="46" customFormat="1" ht="27" customHeight="1" spans="1:12">
      <c r="A70" s="30" t="s">
        <v>1003</v>
      </c>
      <c r="B70" s="31" t="s">
        <v>1004</v>
      </c>
      <c r="C70" s="29" t="s">
        <v>15</v>
      </c>
      <c r="D70" s="29" t="s">
        <v>755</v>
      </c>
      <c r="E70" s="29" t="s">
        <v>756</v>
      </c>
      <c r="F70" s="32" t="s">
        <v>940</v>
      </c>
      <c r="G70" s="32" t="s">
        <v>940</v>
      </c>
      <c r="H70" s="32" t="s">
        <v>1005</v>
      </c>
      <c r="I70" s="32" t="s">
        <v>17</v>
      </c>
      <c r="J70" s="32" t="s">
        <v>18</v>
      </c>
      <c r="K70" s="32" t="s">
        <v>19</v>
      </c>
      <c r="L70" s="31" t="s">
        <v>1006</v>
      </c>
    </row>
    <row r="71" s="46" customFormat="1" ht="27" customHeight="1" spans="1:12">
      <c r="A71" s="30" t="s">
        <v>1007</v>
      </c>
      <c r="B71" s="31" t="s">
        <v>1008</v>
      </c>
      <c r="C71" s="29" t="s">
        <v>15</v>
      </c>
      <c r="D71" s="29" t="s">
        <v>755</v>
      </c>
      <c r="E71" s="29" t="s">
        <v>756</v>
      </c>
      <c r="F71" s="32" t="s">
        <v>940</v>
      </c>
      <c r="G71" s="32" t="s">
        <v>940</v>
      </c>
      <c r="H71" s="32" t="s">
        <v>1009</v>
      </c>
      <c r="I71" s="32" t="s">
        <v>17</v>
      </c>
      <c r="J71" s="32" t="s">
        <v>18</v>
      </c>
      <c r="K71" s="32" t="s">
        <v>19</v>
      </c>
      <c r="L71" s="31" t="s">
        <v>1010</v>
      </c>
    </row>
    <row r="72" s="46" customFormat="1" ht="27" customHeight="1" spans="1:12">
      <c r="A72" s="30" t="s">
        <v>1011</v>
      </c>
      <c r="B72" s="31" t="s">
        <v>1012</v>
      </c>
      <c r="C72" s="29" t="s">
        <v>15</v>
      </c>
      <c r="D72" s="29" t="s">
        <v>755</v>
      </c>
      <c r="E72" s="29" t="s">
        <v>756</v>
      </c>
      <c r="F72" s="32" t="s">
        <v>940</v>
      </c>
      <c r="G72" s="32" t="s">
        <v>940</v>
      </c>
      <c r="H72" s="32" t="s">
        <v>1013</v>
      </c>
      <c r="I72" s="32" t="s">
        <v>17</v>
      </c>
      <c r="J72" s="32" t="s">
        <v>18</v>
      </c>
      <c r="K72" s="32" t="s">
        <v>19</v>
      </c>
      <c r="L72" s="31" t="s">
        <v>1014</v>
      </c>
    </row>
    <row r="73" s="46" customFormat="1" ht="27" customHeight="1" spans="1:12">
      <c r="A73" s="30" t="s">
        <v>1015</v>
      </c>
      <c r="B73" s="31" t="s">
        <v>1016</v>
      </c>
      <c r="C73" s="29" t="s">
        <v>15</v>
      </c>
      <c r="D73" s="29" t="s">
        <v>755</v>
      </c>
      <c r="E73" s="29" t="s">
        <v>756</v>
      </c>
      <c r="F73" s="32" t="s">
        <v>940</v>
      </c>
      <c r="G73" s="32" t="s">
        <v>940</v>
      </c>
      <c r="H73" s="32" t="s">
        <v>1017</v>
      </c>
      <c r="I73" s="32" t="s">
        <v>17</v>
      </c>
      <c r="J73" s="32" t="s">
        <v>18</v>
      </c>
      <c r="K73" s="32" t="s">
        <v>19</v>
      </c>
      <c r="L73" s="31" t="s">
        <v>1018</v>
      </c>
    </row>
    <row r="74" s="46" customFormat="1" ht="27" customHeight="1" spans="1:12">
      <c r="A74" s="30" t="s">
        <v>1019</v>
      </c>
      <c r="B74" s="31" t="s">
        <v>1020</v>
      </c>
      <c r="C74" s="29" t="s">
        <v>15</v>
      </c>
      <c r="D74" s="29" t="s">
        <v>755</v>
      </c>
      <c r="E74" s="29" t="s">
        <v>756</v>
      </c>
      <c r="F74" s="32" t="s">
        <v>940</v>
      </c>
      <c r="G74" s="32" t="s">
        <v>940</v>
      </c>
      <c r="H74" s="32" t="s">
        <v>1021</v>
      </c>
      <c r="I74" s="32" t="s">
        <v>17</v>
      </c>
      <c r="J74" s="32" t="s">
        <v>18</v>
      </c>
      <c r="K74" s="32" t="s">
        <v>19</v>
      </c>
      <c r="L74" s="31" t="s">
        <v>1022</v>
      </c>
    </row>
    <row r="75" s="46" customFormat="1" ht="27" customHeight="1" spans="1:12">
      <c r="A75" s="30" t="s">
        <v>1023</v>
      </c>
      <c r="B75" s="31" t="s">
        <v>1024</v>
      </c>
      <c r="C75" s="29" t="s">
        <v>15</v>
      </c>
      <c r="D75" s="29" t="s">
        <v>755</v>
      </c>
      <c r="E75" s="29" t="s">
        <v>756</v>
      </c>
      <c r="F75" s="32" t="s">
        <v>940</v>
      </c>
      <c r="G75" s="32" t="s">
        <v>940</v>
      </c>
      <c r="H75" s="32" t="s">
        <v>1025</v>
      </c>
      <c r="I75" s="32" t="s">
        <v>17</v>
      </c>
      <c r="J75" s="32" t="s">
        <v>18</v>
      </c>
      <c r="K75" s="32" t="s">
        <v>19</v>
      </c>
      <c r="L75" s="31" t="s">
        <v>1026</v>
      </c>
    </row>
    <row r="76" s="46" customFormat="1" ht="27" customHeight="1" spans="1:12">
      <c r="A76" s="30" t="s">
        <v>1027</v>
      </c>
      <c r="B76" s="31" t="s">
        <v>1028</v>
      </c>
      <c r="C76" s="29" t="s">
        <v>15</v>
      </c>
      <c r="D76" s="29" t="s">
        <v>755</v>
      </c>
      <c r="E76" s="29" t="s">
        <v>756</v>
      </c>
      <c r="F76" s="32" t="s">
        <v>940</v>
      </c>
      <c r="G76" s="32" t="s">
        <v>940</v>
      </c>
      <c r="H76" s="32" t="s">
        <v>1029</v>
      </c>
      <c r="I76" s="32" t="s">
        <v>17</v>
      </c>
      <c r="J76" s="32" t="s">
        <v>18</v>
      </c>
      <c r="K76" s="32" t="s">
        <v>19</v>
      </c>
      <c r="L76" s="31" t="s">
        <v>1030</v>
      </c>
    </row>
    <row r="77" s="46" customFormat="1" ht="27" customHeight="1" spans="1:12">
      <c r="A77" s="30" t="s">
        <v>1031</v>
      </c>
      <c r="B77" s="31" t="s">
        <v>1032</v>
      </c>
      <c r="C77" s="29" t="s">
        <v>15</v>
      </c>
      <c r="D77" s="29" t="s">
        <v>755</v>
      </c>
      <c r="E77" s="29" t="s">
        <v>756</v>
      </c>
      <c r="F77" s="32" t="s">
        <v>940</v>
      </c>
      <c r="G77" s="32" t="s">
        <v>940</v>
      </c>
      <c r="H77" s="32" t="s">
        <v>1033</v>
      </c>
      <c r="I77" s="32" t="s">
        <v>17</v>
      </c>
      <c r="J77" s="32" t="s">
        <v>18</v>
      </c>
      <c r="K77" s="32" t="s">
        <v>19</v>
      </c>
      <c r="L77" s="31" t="s">
        <v>1034</v>
      </c>
    </row>
    <row r="78" s="46" customFormat="1" ht="27" customHeight="1" spans="1:12">
      <c r="A78" s="30" t="s">
        <v>1035</v>
      </c>
      <c r="B78" s="31" t="s">
        <v>1036</v>
      </c>
      <c r="C78" s="29" t="s">
        <v>15</v>
      </c>
      <c r="D78" s="29" t="s">
        <v>755</v>
      </c>
      <c r="E78" s="29" t="s">
        <v>756</v>
      </c>
      <c r="F78" s="32" t="s">
        <v>940</v>
      </c>
      <c r="G78" s="32" t="s">
        <v>940</v>
      </c>
      <c r="H78" s="32" t="s">
        <v>1037</v>
      </c>
      <c r="I78" s="32" t="s">
        <v>17</v>
      </c>
      <c r="J78" s="32" t="s">
        <v>18</v>
      </c>
      <c r="K78" s="32" t="s">
        <v>19</v>
      </c>
      <c r="L78" s="31" t="s">
        <v>1038</v>
      </c>
    </row>
    <row r="79" s="46" customFormat="1" ht="27" customHeight="1" spans="1:12">
      <c r="A79" s="30" t="s">
        <v>1039</v>
      </c>
      <c r="B79" s="31" t="s">
        <v>1040</v>
      </c>
      <c r="C79" s="29" t="s">
        <v>15</v>
      </c>
      <c r="D79" s="29" t="s">
        <v>755</v>
      </c>
      <c r="E79" s="29" t="s">
        <v>756</v>
      </c>
      <c r="F79" s="32" t="s">
        <v>940</v>
      </c>
      <c r="G79" s="32" t="s">
        <v>940</v>
      </c>
      <c r="H79" s="32" t="s">
        <v>1041</v>
      </c>
      <c r="I79" s="32" t="s">
        <v>17</v>
      </c>
      <c r="J79" s="32" t="s">
        <v>18</v>
      </c>
      <c r="K79" s="32" t="s">
        <v>19</v>
      </c>
      <c r="L79" s="31" t="s">
        <v>1042</v>
      </c>
    </row>
    <row r="80" s="46" customFormat="1" ht="27" customHeight="1" spans="1:12">
      <c r="A80" s="30" t="s">
        <v>1043</v>
      </c>
      <c r="B80" s="31" t="s">
        <v>1044</v>
      </c>
      <c r="C80" s="29" t="s">
        <v>15</v>
      </c>
      <c r="D80" s="29" t="s">
        <v>755</v>
      </c>
      <c r="E80" s="29" t="s">
        <v>756</v>
      </c>
      <c r="F80" s="32" t="s">
        <v>940</v>
      </c>
      <c r="G80" s="32" t="s">
        <v>940</v>
      </c>
      <c r="H80" s="32" t="s">
        <v>1045</v>
      </c>
      <c r="I80" s="32" t="s">
        <v>17</v>
      </c>
      <c r="J80" s="32" t="s">
        <v>18</v>
      </c>
      <c r="K80" s="32" t="s">
        <v>19</v>
      </c>
      <c r="L80" s="31" t="s">
        <v>1046</v>
      </c>
    </row>
    <row r="81" s="46" customFormat="1" ht="27" customHeight="1" spans="1:12">
      <c r="A81" s="30" t="s">
        <v>1047</v>
      </c>
      <c r="B81" s="31" t="s">
        <v>1048</v>
      </c>
      <c r="C81" s="29" t="s">
        <v>15</v>
      </c>
      <c r="D81" s="29" t="s">
        <v>755</v>
      </c>
      <c r="E81" s="29" t="s">
        <v>756</v>
      </c>
      <c r="F81" s="32" t="s">
        <v>940</v>
      </c>
      <c r="G81" s="32" t="s">
        <v>940</v>
      </c>
      <c r="H81" s="32" t="s">
        <v>1049</v>
      </c>
      <c r="I81" s="32" t="s">
        <v>17</v>
      </c>
      <c r="J81" s="32" t="s">
        <v>18</v>
      </c>
      <c r="K81" s="32" t="s">
        <v>19</v>
      </c>
      <c r="L81" s="31" t="s">
        <v>1050</v>
      </c>
    </row>
    <row r="82" s="46" customFormat="1" ht="27" customHeight="1" spans="1:12">
      <c r="A82" s="30" t="s">
        <v>1051</v>
      </c>
      <c r="B82" s="31" t="s">
        <v>1052</v>
      </c>
      <c r="C82" s="29" t="s">
        <v>15</v>
      </c>
      <c r="D82" s="29" t="s">
        <v>755</v>
      </c>
      <c r="E82" s="29" t="s">
        <v>756</v>
      </c>
      <c r="F82" s="32" t="s">
        <v>940</v>
      </c>
      <c r="G82" s="32" t="s">
        <v>940</v>
      </c>
      <c r="H82" s="32" t="s">
        <v>1053</v>
      </c>
      <c r="I82" s="32" t="s">
        <v>17</v>
      </c>
      <c r="J82" s="32" t="s">
        <v>18</v>
      </c>
      <c r="K82" s="32" t="s">
        <v>19</v>
      </c>
      <c r="L82" s="31" t="s">
        <v>1054</v>
      </c>
    </row>
    <row r="83" s="46" customFormat="1" ht="27" customHeight="1" spans="1:12">
      <c r="A83" s="30" t="s">
        <v>1055</v>
      </c>
      <c r="B83" s="31" t="s">
        <v>1056</v>
      </c>
      <c r="C83" s="29" t="s">
        <v>15</v>
      </c>
      <c r="D83" s="29" t="s">
        <v>755</v>
      </c>
      <c r="E83" s="29" t="s">
        <v>756</v>
      </c>
      <c r="F83" s="32" t="s">
        <v>940</v>
      </c>
      <c r="G83" s="32" t="s">
        <v>940</v>
      </c>
      <c r="H83" s="32" t="s">
        <v>1057</v>
      </c>
      <c r="I83" s="32" t="s">
        <v>17</v>
      </c>
      <c r="J83" s="32" t="s">
        <v>18</v>
      </c>
      <c r="K83" s="32" t="s">
        <v>19</v>
      </c>
      <c r="L83" s="31" t="s">
        <v>1058</v>
      </c>
    </row>
    <row r="84" s="46" customFormat="1" ht="27" customHeight="1" spans="1:12">
      <c r="A84" s="30" t="s">
        <v>1059</v>
      </c>
      <c r="B84" s="31" t="s">
        <v>1060</v>
      </c>
      <c r="C84" s="29" t="s">
        <v>15</v>
      </c>
      <c r="D84" s="29" t="s">
        <v>755</v>
      </c>
      <c r="E84" s="29" t="s">
        <v>756</v>
      </c>
      <c r="F84" s="32" t="s">
        <v>940</v>
      </c>
      <c r="G84" s="32" t="s">
        <v>940</v>
      </c>
      <c r="H84" s="32" t="s">
        <v>1061</v>
      </c>
      <c r="I84" s="32" t="s">
        <v>17</v>
      </c>
      <c r="J84" s="32" t="s">
        <v>18</v>
      </c>
      <c r="K84" s="32" t="s">
        <v>19</v>
      </c>
      <c r="L84" s="31" t="s">
        <v>1062</v>
      </c>
    </row>
    <row r="85" s="46" customFormat="1" ht="27" customHeight="1" spans="1:12">
      <c r="A85" s="30" t="s">
        <v>1063</v>
      </c>
      <c r="B85" s="31" t="s">
        <v>1064</v>
      </c>
      <c r="C85" s="29" t="s">
        <v>15</v>
      </c>
      <c r="D85" s="29" t="s">
        <v>755</v>
      </c>
      <c r="E85" s="29" t="s">
        <v>756</v>
      </c>
      <c r="F85" s="32" t="s">
        <v>940</v>
      </c>
      <c r="G85" s="32" t="s">
        <v>940</v>
      </c>
      <c r="H85" s="32" t="s">
        <v>1065</v>
      </c>
      <c r="I85" s="32" t="s">
        <v>17</v>
      </c>
      <c r="J85" s="32" t="s">
        <v>18</v>
      </c>
      <c r="K85" s="32" t="s">
        <v>19</v>
      </c>
      <c r="L85" s="31" t="s">
        <v>1066</v>
      </c>
    </row>
    <row r="86" s="46" customFormat="1" ht="27" customHeight="1" spans="1:12">
      <c r="A86" s="30" t="s">
        <v>1067</v>
      </c>
      <c r="B86" s="31" t="s">
        <v>1068</v>
      </c>
      <c r="C86" s="29" t="s">
        <v>15</v>
      </c>
      <c r="D86" s="29" t="s">
        <v>755</v>
      </c>
      <c r="E86" s="29" t="s">
        <v>756</v>
      </c>
      <c r="F86" s="32" t="s">
        <v>940</v>
      </c>
      <c r="G86" s="32" t="s">
        <v>940</v>
      </c>
      <c r="H86" s="32" t="s">
        <v>1069</v>
      </c>
      <c r="I86" s="32" t="s">
        <v>17</v>
      </c>
      <c r="J86" s="32" t="s">
        <v>18</v>
      </c>
      <c r="K86" s="32" t="s">
        <v>19</v>
      </c>
      <c r="L86" s="31" t="s">
        <v>1070</v>
      </c>
    </row>
    <row r="87" s="46" customFormat="1" ht="27" customHeight="1" spans="1:12">
      <c r="A87" s="30" t="s">
        <v>1071</v>
      </c>
      <c r="B87" s="31" t="s">
        <v>1072</v>
      </c>
      <c r="C87" s="29" t="s">
        <v>15</v>
      </c>
      <c r="D87" s="29" t="s">
        <v>755</v>
      </c>
      <c r="E87" s="29" t="s">
        <v>756</v>
      </c>
      <c r="F87" s="32" t="s">
        <v>940</v>
      </c>
      <c r="G87" s="32" t="s">
        <v>940</v>
      </c>
      <c r="H87" s="32" t="s">
        <v>1073</v>
      </c>
      <c r="I87" s="32" t="s">
        <v>17</v>
      </c>
      <c r="J87" s="32" t="s">
        <v>18</v>
      </c>
      <c r="K87" s="32" t="s">
        <v>19</v>
      </c>
      <c r="L87" s="31" t="s">
        <v>1074</v>
      </c>
    </row>
    <row r="88" s="46" customFormat="1" ht="27" customHeight="1" spans="1:12">
      <c r="A88" s="30" t="s">
        <v>1075</v>
      </c>
      <c r="B88" s="31" t="s">
        <v>1076</v>
      </c>
      <c r="C88" s="29" t="s">
        <v>15</v>
      </c>
      <c r="D88" s="29" t="s">
        <v>755</v>
      </c>
      <c r="E88" s="29" t="s">
        <v>756</v>
      </c>
      <c r="F88" s="32" t="s">
        <v>940</v>
      </c>
      <c r="G88" s="32" t="s">
        <v>940</v>
      </c>
      <c r="H88" s="32" t="s">
        <v>1077</v>
      </c>
      <c r="I88" s="32" t="s">
        <v>17</v>
      </c>
      <c r="J88" s="32" t="s">
        <v>18</v>
      </c>
      <c r="K88" s="32" t="s">
        <v>19</v>
      </c>
      <c r="L88" s="31" t="s">
        <v>1078</v>
      </c>
    </row>
    <row r="89" s="46" customFormat="1" ht="27" customHeight="1" spans="1:12">
      <c r="A89" s="30" t="s">
        <v>1075</v>
      </c>
      <c r="B89" s="31" t="s">
        <v>1079</v>
      </c>
      <c r="C89" s="29" t="s">
        <v>15</v>
      </c>
      <c r="D89" s="29" t="s">
        <v>755</v>
      </c>
      <c r="E89" s="29" t="s">
        <v>756</v>
      </c>
      <c r="F89" s="32" t="s">
        <v>940</v>
      </c>
      <c r="G89" s="32" t="s">
        <v>940</v>
      </c>
      <c r="H89" s="32" t="s">
        <v>900</v>
      </c>
      <c r="I89" s="32" t="s">
        <v>17</v>
      </c>
      <c r="J89" s="32" t="s">
        <v>18</v>
      </c>
      <c r="K89" s="32" t="s">
        <v>19</v>
      </c>
      <c r="L89" s="31" t="s">
        <v>1080</v>
      </c>
    </row>
    <row r="90" s="46" customFormat="1" ht="27" customHeight="1" spans="1:12">
      <c r="A90" s="30" t="s">
        <v>1081</v>
      </c>
      <c r="B90" s="31" t="s">
        <v>1082</v>
      </c>
      <c r="C90" s="29" t="s">
        <v>15</v>
      </c>
      <c r="D90" s="29" t="s">
        <v>755</v>
      </c>
      <c r="E90" s="29" t="s">
        <v>756</v>
      </c>
      <c r="F90" s="32" t="s">
        <v>140</v>
      </c>
      <c r="G90" s="32" t="s">
        <v>140</v>
      </c>
      <c r="H90" s="32" t="s">
        <v>1083</v>
      </c>
      <c r="I90" s="32" t="s">
        <v>17</v>
      </c>
      <c r="J90" s="32" t="s">
        <v>18</v>
      </c>
      <c r="K90" s="32" t="s">
        <v>19</v>
      </c>
      <c r="L90" s="31" t="s">
        <v>1084</v>
      </c>
    </row>
    <row r="91" s="46" customFormat="1" ht="27" customHeight="1" spans="1:12">
      <c r="A91" s="30" t="s">
        <v>1081</v>
      </c>
      <c r="B91" s="31" t="s">
        <v>1085</v>
      </c>
      <c r="C91" s="29" t="s">
        <v>15</v>
      </c>
      <c r="D91" s="29" t="s">
        <v>755</v>
      </c>
      <c r="E91" s="29" t="s">
        <v>756</v>
      </c>
      <c r="F91" s="32" t="s">
        <v>140</v>
      </c>
      <c r="G91" s="32" t="s">
        <v>140</v>
      </c>
      <c r="H91" s="32" t="s">
        <v>1083</v>
      </c>
      <c r="I91" s="32" t="s">
        <v>17</v>
      </c>
      <c r="J91" s="32" t="s">
        <v>18</v>
      </c>
      <c r="K91" s="32" t="s">
        <v>19</v>
      </c>
      <c r="L91" s="31" t="s">
        <v>1086</v>
      </c>
    </row>
    <row r="92" s="46" customFormat="1" ht="27" customHeight="1" spans="1:12">
      <c r="A92" s="30" t="s">
        <v>1081</v>
      </c>
      <c r="B92" s="31" t="s">
        <v>1087</v>
      </c>
      <c r="C92" s="29" t="s">
        <v>15</v>
      </c>
      <c r="D92" s="29" t="s">
        <v>755</v>
      </c>
      <c r="E92" s="29" t="s">
        <v>756</v>
      </c>
      <c r="F92" s="32" t="s">
        <v>140</v>
      </c>
      <c r="G92" s="32" t="s">
        <v>140</v>
      </c>
      <c r="H92" s="32" t="s">
        <v>1083</v>
      </c>
      <c r="I92" s="32" t="s">
        <v>17</v>
      </c>
      <c r="J92" s="32" t="s">
        <v>18</v>
      </c>
      <c r="K92" s="32" t="s">
        <v>19</v>
      </c>
      <c r="L92" s="31" t="s">
        <v>1088</v>
      </c>
    </row>
    <row r="93" s="46" customFormat="1" ht="27" customHeight="1" spans="1:12">
      <c r="A93" s="30" t="s">
        <v>1081</v>
      </c>
      <c r="B93" s="31" t="s">
        <v>1089</v>
      </c>
      <c r="C93" s="29" t="s">
        <v>15</v>
      </c>
      <c r="D93" s="29" t="s">
        <v>755</v>
      </c>
      <c r="E93" s="29" t="s">
        <v>756</v>
      </c>
      <c r="F93" s="32" t="s">
        <v>140</v>
      </c>
      <c r="G93" s="32" t="s">
        <v>140</v>
      </c>
      <c r="H93" s="32" t="s">
        <v>1083</v>
      </c>
      <c r="I93" s="32" t="s">
        <v>17</v>
      </c>
      <c r="J93" s="32" t="s">
        <v>18</v>
      </c>
      <c r="K93" s="32" t="s">
        <v>19</v>
      </c>
      <c r="L93" s="31" t="s">
        <v>1090</v>
      </c>
    </row>
    <row r="94" s="46" customFormat="1" ht="27" customHeight="1" spans="1:12">
      <c r="A94" s="30" t="s">
        <v>1081</v>
      </c>
      <c r="B94" s="31" t="s">
        <v>1091</v>
      </c>
      <c r="C94" s="29" t="s">
        <v>15</v>
      </c>
      <c r="D94" s="29" t="s">
        <v>755</v>
      </c>
      <c r="E94" s="29" t="s">
        <v>756</v>
      </c>
      <c r="F94" s="32" t="s">
        <v>140</v>
      </c>
      <c r="G94" s="32" t="s">
        <v>140</v>
      </c>
      <c r="H94" s="32" t="s">
        <v>1083</v>
      </c>
      <c r="I94" s="32" t="s">
        <v>17</v>
      </c>
      <c r="J94" s="32" t="s">
        <v>18</v>
      </c>
      <c r="K94" s="32" t="s">
        <v>19</v>
      </c>
      <c r="L94" s="31" t="s">
        <v>1092</v>
      </c>
    </row>
    <row r="95" s="46" customFormat="1" ht="27" customHeight="1" spans="1:12">
      <c r="A95" s="30" t="s">
        <v>1081</v>
      </c>
      <c r="B95" s="31" t="s">
        <v>1093</v>
      </c>
      <c r="C95" s="29" t="s">
        <v>15</v>
      </c>
      <c r="D95" s="29" t="s">
        <v>755</v>
      </c>
      <c r="E95" s="29" t="s">
        <v>756</v>
      </c>
      <c r="F95" s="32" t="s">
        <v>140</v>
      </c>
      <c r="G95" s="32" t="s">
        <v>140</v>
      </c>
      <c r="H95" s="32" t="s">
        <v>1083</v>
      </c>
      <c r="I95" s="32" t="s">
        <v>17</v>
      </c>
      <c r="J95" s="32" t="s">
        <v>18</v>
      </c>
      <c r="K95" s="32" t="s">
        <v>19</v>
      </c>
      <c r="L95" s="31" t="s">
        <v>1094</v>
      </c>
    </row>
    <row r="96" s="46" customFormat="1" ht="27" customHeight="1" spans="1:12">
      <c r="A96" s="30" t="s">
        <v>1081</v>
      </c>
      <c r="B96" s="31" t="s">
        <v>1095</v>
      </c>
      <c r="C96" s="29" t="s">
        <v>15</v>
      </c>
      <c r="D96" s="29" t="s">
        <v>755</v>
      </c>
      <c r="E96" s="29" t="s">
        <v>756</v>
      </c>
      <c r="F96" s="32" t="s">
        <v>140</v>
      </c>
      <c r="G96" s="32" t="s">
        <v>140</v>
      </c>
      <c r="H96" s="32" t="s">
        <v>1083</v>
      </c>
      <c r="I96" s="32" t="s">
        <v>17</v>
      </c>
      <c r="J96" s="32" t="s">
        <v>18</v>
      </c>
      <c r="K96" s="32" t="s">
        <v>19</v>
      </c>
      <c r="L96" s="31" t="s">
        <v>1096</v>
      </c>
    </row>
    <row r="97" s="46" customFormat="1" ht="27" customHeight="1" spans="1:12">
      <c r="A97" s="30" t="s">
        <v>1081</v>
      </c>
      <c r="B97" s="31" t="s">
        <v>1097</v>
      </c>
      <c r="C97" s="29" t="s">
        <v>15</v>
      </c>
      <c r="D97" s="29" t="s">
        <v>755</v>
      </c>
      <c r="E97" s="29" t="s">
        <v>756</v>
      </c>
      <c r="F97" s="32" t="s">
        <v>140</v>
      </c>
      <c r="G97" s="32" t="s">
        <v>140</v>
      </c>
      <c r="H97" s="32" t="s">
        <v>1083</v>
      </c>
      <c r="I97" s="32" t="s">
        <v>17</v>
      </c>
      <c r="J97" s="32" t="s">
        <v>18</v>
      </c>
      <c r="K97" s="32" t="s">
        <v>19</v>
      </c>
      <c r="L97" s="31" t="s">
        <v>1098</v>
      </c>
    </row>
    <row r="98" s="46" customFormat="1" ht="27" customHeight="1" spans="1:12">
      <c r="A98" s="30" t="s">
        <v>1081</v>
      </c>
      <c r="B98" s="31" t="s">
        <v>1099</v>
      </c>
      <c r="C98" s="29" t="s">
        <v>15</v>
      </c>
      <c r="D98" s="29" t="s">
        <v>755</v>
      </c>
      <c r="E98" s="29" t="s">
        <v>756</v>
      </c>
      <c r="F98" s="32" t="s">
        <v>140</v>
      </c>
      <c r="G98" s="32" t="s">
        <v>140</v>
      </c>
      <c r="H98" s="32" t="s">
        <v>1083</v>
      </c>
      <c r="I98" s="32" t="s">
        <v>17</v>
      </c>
      <c r="J98" s="32" t="s">
        <v>18</v>
      </c>
      <c r="K98" s="32" t="s">
        <v>19</v>
      </c>
      <c r="L98" s="31" t="s">
        <v>1100</v>
      </c>
    </row>
    <row r="99" s="46" customFormat="1" ht="27" customHeight="1" spans="1:12">
      <c r="A99" s="30" t="s">
        <v>1081</v>
      </c>
      <c r="B99" s="31" t="s">
        <v>1101</v>
      </c>
      <c r="C99" s="29" t="s">
        <v>15</v>
      </c>
      <c r="D99" s="29" t="s">
        <v>755</v>
      </c>
      <c r="E99" s="29" t="s">
        <v>756</v>
      </c>
      <c r="F99" s="32" t="s">
        <v>140</v>
      </c>
      <c r="G99" s="32" t="s">
        <v>140</v>
      </c>
      <c r="H99" s="32" t="s">
        <v>1083</v>
      </c>
      <c r="I99" s="32" t="s">
        <v>17</v>
      </c>
      <c r="J99" s="32" t="s">
        <v>18</v>
      </c>
      <c r="K99" s="32" t="s">
        <v>19</v>
      </c>
      <c r="L99" s="31" t="s">
        <v>1102</v>
      </c>
    </row>
    <row r="100" s="46" customFormat="1" ht="27" customHeight="1" spans="1:12">
      <c r="A100" s="30" t="s">
        <v>1103</v>
      </c>
      <c r="B100" s="31" t="s">
        <v>1104</v>
      </c>
      <c r="C100" s="29" t="s">
        <v>15</v>
      </c>
      <c r="D100" s="29" t="s">
        <v>755</v>
      </c>
      <c r="E100" s="29" t="s">
        <v>756</v>
      </c>
      <c r="F100" s="32" t="s">
        <v>140</v>
      </c>
      <c r="G100" s="32" t="s">
        <v>140</v>
      </c>
      <c r="H100" s="32" t="s">
        <v>1105</v>
      </c>
      <c r="I100" s="32" t="s">
        <v>17</v>
      </c>
      <c r="J100" s="32" t="s">
        <v>18</v>
      </c>
      <c r="K100" s="32" t="s">
        <v>19</v>
      </c>
      <c r="L100" s="31" t="s">
        <v>1106</v>
      </c>
    </row>
    <row r="101" s="46" customFormat="1" ht="27" customHeight="1" spans="1:12">
      <c r="A101" s="30" t="s">
        <v>1103</v>
      </c>
      <c r="B101" s="31" t="s">
        <v>1107</v>
      </c>
      <c r="C101" s="29" t="s">
        <v>15</v>
      </c>
      <c r="D101" s="29" t="s">
        <v>755</v>
      </c>
      <c r="E101" s="29" t="s">
        <v>756</v>
      </c>
      <c r="F101" s="32" t="s">
        <v>140</v>
      </c>
      <c r="G101" s="32" t="s">
        <v>140</v>
      </c>
      <c r="H101" s="32" t="s">
        <v>1105</v>
      </c>
      <c r="I101" s="32" t="s">
        <v>17</v>
      </c>
      <c r="J101" s="32" t="s">
        <v>18</v>
      </c>
      <c r="K101" s="32" t="s">
        <v>19</v>
      </c>
      <c r="L101" s="31" t="s">
        <v>1108</v>
      </c>
    </row>
    <row r="102" s="46" customFormat="1" ht="27" customHeight="1" spans="1:12">
      <c r="A102" s="30" t="s">
        <v>1103</v>
      </c>
      <c r="B102" s="31" t="s">
        <v>1109</v>
      </c>
      <c r="C102" s="29" t="s">
        <v>15</v>
      </c>
      <c r="D102" s="29" t="s">
        <v>755</v>
      </c>
      <c r="E102" s="29" t="s">
        <v>756</v>
      </c>
      <c r="F102" s="32" t="s">
        <v>140</v>
      </c>
      <c r="G102" s="32" t="s">
        <v>140</v>
      </c>
      <c r="H102" s="32" t="s">
        <v>1105</v>
      </c>
      <c r="I102" s="32" t="s">
        <v>17</v>
      </c>
      <c r="J102" s="32" t="s">
        <v>18</v>
      </c>
      <c r="K102" s="32" t="s">
        <v>19</v>
      </c>
      <c r="L102" s="31" t="s">
        <v>1110</v>
      </c>
    </row>
    <row r="103" s="46" customFormat="1" ht="27" customHeight="1" spans="1:12">
      <c r="A103" s="30" t="s">
        <v>1103</v>
      </c>
      <c r="B103" s="31" t="s">
        <v>1111</v>
      </c>
      <c r="C103" s="29" t="s">
        <v>15</v>
      </c>
      <c r="D103" s="29" t="s">
        <v>755</v>
      </c>
      <c r="E103" s="29" t="s">
        <v>756</v>
      </c>
      <c r="F103" s="32" t="s">
        <v>140</v>
      </c>
      <c r="G103" s="32" t="s">
        <v>140</v>
      </c>
      <c r="H103" s="32" t="s">
        <v>1112</v>
      </c>
      <c r="I103" s="32" t="s">
        <v>17</v>
      </c>
      <c r="J103" s="32" t="s">
        <v>18</v>
      </c>
      <c r="K103" s="32" t="s">
        <v>19</v>
      </c>
      <c r="L103" s="31" t="s">
        <v>1113</v>
      </c>
    </row>
    <row r="104" s="46" customFormat="1" ht="27" customHeight="1" spans="1:12">
      <c r="A104" s="30" t="s">
        <v>1103</v>
      </c>
      <c r="B104" s="31" t="s">
        <v>1114</v>
      </c>
      <c r="C104" s="29" t="s">
        <v>15</v>
      </c>
      <c r="D104" s="29" t="s">
        <v>755</v>
      </c>
      <c r="E104" s="29" t="s">
        <v>756</v>
      </c>
      <c r="F104" s="32" t="s">
        <v>140</v>
      </c>
      <c r="G104" s="32" t="s">
        <v>140</v>
      </c>
      <c r="H104" s="32" t="s">
        <v>1105</v>
      </c>
      <c r="I104" s="32" t="s">
        <v>17</v>
      </c>
      <c r="J104" s="32" t="s">
        <v>18</v>
      </c>
      <c r="K104" s="32" t="s">
        <v>19</v>
      </c>
      <c r="L104" s="31" t="s">
        <v>1115</v>
      </c>
    </row>
    <row r="105" s="46" customFormat="1" ht="27" customHeight="1" spans="1:12">
      <c r="A105" s="30" t="s">
        <v>1103</v>
      </c>
      <c r="B105" s="31" t="s">
        <v>1116</v>
      </c>
      <c r="C105" s="29" t="s">
        <v>15</v>
      </c>
      <c r="D105" s="29" t="s">
        <v>755</v>
      </c>
      <c r="E105" s="29" t="s">
        <v>756</v>
      </c>
      <c r="F105" s="32" t="s">
        <v>140</v>
      </c>
      <c r="G105" s="32" t="s">
        <v>140</v>
      </c>
      <c r="H105" s="32" t="s">
        <v>1105</v>
      </c>
      <c r="I105" s="32" t="s">
        <v>17</v>
      </c>
      <c r="J105" s="32" t="s">
        <v>18</v>
      </c>
      <c r="K105" s="32" t="s">
        <v>19</v>
      </c>
      <c r="L105" s="31" t="s">
        <v>1117</v>
      </c>
    </row>
    <row r="106" s="46" customFormat="1" ht="27" customHeight="1" spans="1:12">
      <c r="A106" s="30" t="s">
        <v>1103</v>
      </c>
      <c r="B106" s="31" t="s">
        <v>1118</v>
      </c>
      <c r="C106" s="29" t="s">
        <v>15</v>
      </c>
      <c r="D106" s="29" t="s">
        <v>755</v>
      </c>
      <c r="E106" s="29" t="s">
        <v>756</v>
      </c>
      <c r="F106" s="32" t="s">
        <v>140</v>
      </c>
      <c r="G106" s="32" t="s">
        <v>140</v>
      </c>
      <c r="H106" s="32" t="s">
        <v>1105</v>
      </c>
      <c r="I106" s="32" t="s">
        <v>17</v>
      </c>
      <c r="J106" s="32" t="s">
        <v>18</v>
      </c>
      <c r="K106" s="32" t="s">
        <v>19</v>
      </c>
      <c r="L106" s="31" t="s">
        <v>1119</v>
      </c>
    </row>
    <row r="107" s="46" customFormat="1" ht="27" customHeight="1" spans="1:12">
      <c r="A107" s="30" t="s">
        <v>1103</v>
      </c>
      <c r="B107" s="31" t="s">
        <v>1120</v>
      </c>
      <c r="C107" s="29" t="s">
        <v>15</v>
      </c>
      <c r="D107" s="29" t="s">
        <v>755</v>
      </c>
      <c r="E107" s="29" t="s">
        <v>756</v>
      </c>
      <c r="F107" s="32" t="s">
        <v>140</v>
      </c>
      <c r="G107" s="32" t="s">
        <v>140</v>
      </c>
      <c r="H107" s="32" t="s">
        <v>1105</v>
      </c>
      <c r="I107" s="32" t="s">
        <v>17</v>
      </c>
      <c r="J107" s="32" t="s">
        <v>18</v>
      </c>
      <c r="K107" s="32" t="s">
        <v>19</v>
      </c>
      <c r="L107" s="31" t="s">
        <v>1121</v>
      </c>
    </row>
    <row r="108" s="46" customFormat="1" ht="27" customHeight="1" spans="1:12">
      <c r="A108" s="30" t="s">
        <v>1103</v>
      </c>
      <c r="B108" s="31" t="s">
        <v>1122</v>
      </c>
      <c r="C108" s="29" t="s">
        <v>15</v>
      </c>
      <c r="D108" s="29" t="s">
        <v>755</v>
      </c>
      <c r="E108" s="29" t="s">
        <v>756</v>
      </c>
      <c r="F108" s="32" t="s">
        <v>140</v>
      </c>
      <c r="G108" s="32" t="s">
        <v>140</v>
      </c>
      <c r="H108" s="32" t="s">
        <v>1105</v>
      </c>
      <c r="I108" s="32" t="s">
        <v>17</v>
      </c>
      <c r="J108" s="32" t="s">
        <v>18</v>
      </c>
      <c r="K108" s="32" t="s">
        <v>19</v>
      </c>
      <c r="L108" s="31" t="s">
        <v>1123</v>
      </c>
    </row>
    <row r="109" s="46" customFormat="1" ht="27" customHeight="1" spans="1:12">
      <c r="A109" s="30" t="s">
        <v>1103</v>
      </c>
      <c r="B109" s="31" t="s">
        <v>1124</v>
      </c>
      <c r="C109" s="29" t="s">
        <v>15</v>
      </c>
      <c r="D109" s="29" t="s">
        <v>755</v>
      </c>
      <c r="E109" s="29" t="s">
        <v>756</v>
      </c>
      <c r="F109" s="32" t="s">
        <v>140</v>
      </c>
      <c r="G109" s="32" t="s">
        <v>140</v>
      </c>
      <c r="H109" s="32" t="s">
        <v>1105</v>
      </c>
      <c r="I109" s="32" t="s">
        <v>17</v>
      </c>
      <c r="J109" s="32" t="s">
        <v>18</v>
      </c>
      <c r="K109" s="32" t="s">
        <v>19</v>
      </c>
      <c r="L109" s="31" t="s">
        <v>1125</v>
      </c>
    </row>
    <row r="110" s="46" customFormat="1" ht="27" customHeight="1" spans="1:12">
      <c r="A110" s="30" t="s">
        <v>1103</v>
      </c>
      <c r="B110" s="31" t="s">
        <v>1126</v>
      </c>
      <c r="C110" s="29" t="s">
        <v>15</v>
      </c>
      <c r="D110" s="29" t="s">
        <v>755</v>
      </c>
      <c r="E110" s="29" t="s">
        <v>756</v>
      </c>
      <c r="F110" s="32" t="s">
        <v>140</v>
      </c>
      <c r="G110" s="32" t="s">
        <v>140</v>
      </c>
      <c r="H110" s="32" t="s">
        <v>1105</v>
      </c>
      <c r="I110" s="32" t="s">
        <v>17</v>
      </c>
      <c r="J110" s="32" t="s">
        <v>18</v>
      </c>
      <c r="K110" s="32" t="s">
        <v>19</v>
      </c>
      <c r="L110" s="31" t="s">
        <v>1127</v>
      </c>
    </row>
    <row r="111" s="46" customFormat="1" ht="27" customHeight="1" spans="1:12">
      <c r="A111" s="30" t="s">
        <v>1103</v>
      </c>
      <c r="B111" s="31" t="s">
        <v>1128</v>
      </c>
      <c r="C111" s="29" t="s">
        <v>15</v>
      </c>
      <c r="D111" s="29" t="s">
        <v>755</v>
      </c>
      <c r="E111" s="29" t="s">
        <v>756</v>
      </c>
      <c r="F111" s="32" t="s">
        <v>140</v>
      </c>
      <c r="G111" s="32" t="s">
        <v>140</v>
      </c>
      <c r="H111" s="32" t="s">
        <v>1105</v>
      </c>
      <c r="I111" s="32" t="s">
        <v>17</v>
      </c>
      <c r="J111" s="32" t="s">
        <v>18</v>
      </c>
      <c r="K111" s="32" t="s">
        <v>19</v>
      </c>
      <c r="L111" s="31" t="s">
        <v>1129</v>
      </c>
    </row>
    <row r="112" s="46" customFormat="1" ht="27" customHeight="1" spans="1:12">
      <c r="A112" s="30" t="s">
        <v>1103</v>
      </c>
      <c r="B112" s="31" t="s">
        <v>1130</v>
      </c>
      <c r="C112" s="29" t="s">
        <v>15</v>
      </c>
      <c r="D112" s="29" t="s">
        <v>755</v>
      </c>
      <c r="E112" s="29" t="s">
        <v>756</v>
      </c>
      <c r="F112" s="32" t="s">
        <v>140</v>
      </c>
      <c r="G112" s="32" t="s">
        <v>140</v>
      </c>
      <c r="H112" s="32" t="s">
        <v>1105</v>
      </c>
      <c r="I112" s="32" t="s">
        <v>17</v>
      </c>
      <c r="J112" s="32" t="s">
        <v>18</v>
      </c>
      <c r="K112" s="32" t="s">
        <v>19</v>
      </c>
      <c r="L112" s="31" t="s">
        <v>1131</v>
      </c>
    </row>
    <row r="113" s="46" customFormat="1" ht="27" customHeight="1" spans="1:12">
      <c r="A113" s="30" t="s">
        <v>1103</v>
      </c>
      <c r="B113" s="31" t="s">
        <v>1132</v>
      </c>
      <c r="C113" s="29" t="s">
        <v>15</v>
      </c>
      <c r="D113" s="29" t="s">
        <v>755</v>
      </c>
      <c r="E113" s="29" t="s">
        <v>756</v>
      </c>
      <c r="F113" s="32" t="s">
        <v>140</v>
      </c>
      <c r="G113" s="32" t="s">
        <v>140</v>
      </c>
      <c r="H113" s="32" t="s">
        <v>1105</v>
      </c>
      <c r="I113" s="32" t="s">
        <v>17</v>
      </c>
      <c r="J113" s="32" t="s">
        <v>18</v>
      </c>
      <c r="K113" s="32" t="s">
        <v>19</v>
      </c>
      <c r="L113" s="31" t="s">
        <v>1133</v>
      </c>
    </row>
    <row r="114" s="46" customFormat="1" ht="27" customHeight="1" spans="1:12">
      <c r="A114" s="30" t="s">
        <v>1103</v>
      </c>
      <c r="B114" s="31" t="s">
        <v>1134</v>
      </c>
      <c r="C114" s="29" t="s">
        <v>15</v>
      </c>
      <c r="D114" s="29" t="s">
        <v>755</v>
      </c>
      <c r="E114" s="29" t="s">
        <v>756</v>
      </c>
      <c r="F114" s="32" t="s">
        <v>140</v>
      </c>
      <c r="G114" s="32" t="s">
        <v>140</v>
      </c>
      <c r="H114" s="32" t="s">
        <v>1105</v>
      </c>
      <c r="I114" s="32" t="s">
        <v>17</v>
      </c>
      <c r="J114" s="32" t="s">
        <v>18</v>
      </c>
      <c r="K114" s="32" t="s">
        <v>19</v>
      </c>
      <c r="L114" s="31" t="s">
        <v>1135</v>
      </c>
    </row>
    <row r="115" s="46" customFormat="1" ht="27" customHeight="1" spans="1:12">
      <c r="A115" s="30" t="s">
        <v>1103</v>
      </c>
      <c r="B115" s="31" t="s">
        <v>1136</v>
      </c>
      <c r="C115" s="29" t="s">
        <v>15</v>
      </c>
      <c r="D115" s="29" t="s">
        <v>755</v>
      </c>
      <c r="E115" s="29" t="s">
        <v>756</v>
      </c>
      <c r="F115" s="32" t="s">
        <v>140</v>
      </c>
      <c r="G115" s="32" t="s">
        <v>140</v>
      </c>
      <c r="H115" s="32" t="s">
        <v>1105</v>
      </c>
      <c r="I115" s="32" t="s">
        <v>17</v>
      </c>
      <c r="J115" s="32" t="s">
        <v>18</v>
      </c>
      <c r="K115" s="32" t="s">
        <v>19</v>
      </c>
      <c r="L115" s="31" t="s">
        <v>1137</v>
      </c>
    </row>
    <row r="116" s="46" customFormat="1" ht="27" customHeight="1" spans="1:12">
      <c r="A116" s="30" t="s">
        <v>1103</v>
      </c>
      <c r="B116" s="31" t="s">
        <v>1138</v>
      </c>
      <c r="C116" s="29" t="s">
        <v>15</v>
      </c>
      <c r="D116" s="29" t="s">
        <v>755</v>
      </c>
      <c r="E116" s="29" t="s">
        <v>756</v>
      </c>
      <c r="F116" s="32" t="s">
        <v>140</v>
      </c>
      <c r="G116" s="32" t="s">
        <v>140</v>
      </c>
      <c r="H116" s="32" t="s">
        <v>1105</v>
      </c>
      <c r="I116" s="32" t="s">
        <v>17</v>
      </c>
      <c r="J116" s="32" t="s">
        <v>18</v>
      </c>
      <c r="K116" s="32" t="s">
        <v>19</v>
      </c>
      <c r="L116" s="31" t="s">
        <v>1139</v>
      </c>
    </row>
    <row r="117" s="46" customFormat="1" ht="27" customHeight="1" spans="1:12">
      <c r="A117" s="30" t="s">
        <v>1103</v>
      </c>
      <c r="B117" s="31" t="s">
        <v>1140</v>
      </c>
      <c r="C117" s="29" t="s">
        <v>15</v>
      </c>
      <c r="D117" s="29" t="s">
        <v>755</v>
      </c>
      <c r="E117" s="29" t="s">
        <v>756</v>
      </c>
      <c r="F117" s="32" t="s">
        <v>140</v>
      </c>
      <c r="G117" s="32" t="s">
        <v>140</v>
      </c>
      <c r="H117" s="32" t="s">
        <v>1112</v>
      </c>
      <c r="I117" s="32" t="s">
        <v>17</v>
      </c>
      <c r="J117" s="32" t="s">
        <v>18</v>
      </c>
      <c r="K117" s="32" t="s">
        <v>19</v>
      </c>
      <c r="L117" s="31" t="s">
        <v>1141</v>
      </c>
    </row>
    <row r="118" s="46" customFormat="1" ht="27" customHeight="1" spans="1:12">
      <c r="A118" s="30" t="s">
        <v>1103</v>
      </c>
      <c r="B118" s="31" t="s">
        <v>1142</v>
      </c>
      <c r="C118" s="29" t="s">
        <v>15</v>
      </c>
      <c r="D118" s="29" t="s">
        <v>755</v>
      </c>
      <c r="E118" s="29" t="s">
        <v>756</v>
      </c>
      <c r="F118" s="32" t="s">
        <v>140</v>
      </c>
      <c r="G118" s="32" t="s">
        <v>140</v>
      </c>
      <c r="H118" s="32" t="s">
        <v>1105</v>
      </c>
      <c r="I118" s="32" t="s">
        <v>17</v>
      </c>
      <c r="J118" s="32" t="s">
        <v>18</v>
      </c>
      <c r="K118" s="32" t="s">
        <v>19</v>
      </c>
      <c r="L118" s="31" t="s">
        <v>1143</v>
      </c>
    </row>
    <row r="119" s="46" customFormat="1" ht="27" customHeight="1" spans="1:12">
      <c r="A119" s="30" t="s">
        <v>1103</v>
      </c>
      <c r="B119" s="31" t="s">
        <v>1144</v>
      </c>
      <c r="C119" s="29" t="s">
        <v>15</v>
      </c>
      <c r="D119" s="29" t="s">
        <v>755</v>
      </c>
      <c r="E119" s="29" t="s">
        <v>756</v>
      </c>
      <c r="F119" s="32" t="s">
        <v>140</v>
      </c>
      <c r="G119" s="32" t="s">
        <v>140</v>
      </c>
      <c r="H119" s="32" t="s">
        <v>1112</v>
      </c>
      <c r="I119" s="32" t="s">
        <v>17</v>
      </c>
      <c r="J119" s="32" t="s">
        <v>18</v>
      </c>
      <c r="K119" s="32" t="s">
        <v>19</v>
      </c>
      <c r="L119" s="31" t="s">
        <v>1145</v>
      </c>
    </row>
    <row r="120" s="46" customFormat="1" ht="27" customHeight="1" spans="1:12">
      <c r="A120" s="30" t="s">
        <v>1103</v>
      </c>
      <c r="B120" s="31" t="s">
        <v>1146</v>
      </c>
      <c r="C120" s="29" t="s">
        <v>15</v>
      </c>
      <c r="D120" s="29" t="s">
        <v>755</v>
      </c>
      <c r="E120" s="29" t="s">
        <v>756</v>
      </c>
      <c r="F120" s="32" t="s">
        <v>140</v>
      </c>
      <c r="G120" s="32" t="s">
        <v>140</v>
      </c>
      <c r="H120" s="32" t="s">
        <v>1112</v>
      </c>
      <c r="I120" s="32" t="s">
        <v>17</v>
      </c>
      <c r="J120" s="32" t="s">
        <v>18</v>
      </c>
      <c r="K120" s="32" t="s">
        <v>19</v>
      </c>
      <c r="L120" s="31" t="s">
        <v>1147</v>
      </c>
    </row>
    <row r="121" s="46" customFormat="1" ht="27" customHeight="1" spans="1:12">
      <c r="A121" s="30" t="s">
        <v>1103</v>
      </c>
      <c r="B121" s="31" t="s">
        <v>1148</v>
      </c>
      <c r="C121" s="29" t="s">
        <v>15</v>
      </c>
      <c r="D121" s="29" t="s">
        <v>755</v>
      </c>
      <c r="E121" s="29" t="s">
        <v>756</v>
      </c>
      <c r="F121" s="32" t="s">
        <v>140</v>
      </c>
      <c r="G121" s="32" t="s">
        <v>140</v>
      </c>
      <c r="H121" s="32" t="s">
        <v>1112</v>
      </c>
      <c r="I121" s="32" t="s">
        <v>17</v>
      </c>
      <c r="J121" s="32" t="s">
        <v>18</v>
      </c>
      <c r="K121" s="32" t="s">
        <v>19</v>
      </c>
      <c r="L121" s="31" t="s">
        <v>1149</v>
      </c>
    </row>
    <row r="122" s="46" customFormat="1" ht="27" customHeight="1" spans="1:12">
      <c r="A122" s="30" t="s">
        <v>1103</v>
      </c>
      <c r="B122" s="31" t="s">
        <v>1150</v>
      </c>
      <c r="C122" s="29" t="s">
        <v>15</v>
      </c>
      <c r="D122" s="29" t="s">
        <v>755</v>
      </c>
      <c r="E122" s="29" t="s">
        <v>756</v>
      </c>
      <c r="F122" s="32" t="s">
        <v>140</v>
      </c>
      <c r="G122" s="32" t="s">
        <v>140</v>
      </c>
      <c r="H122" s="32" t="s">
        <v>1112</v>
      </c>
      <c r="I122" s="32" t="s">
        <v>17</v>
      </c>
      <c r="J122" s="32" t="s">
        <v>18</v>
      </c>
      <c r="K122" s="32" t="s">
        <v>19</v>
      </c>
      <c r="L122" s="31" t="s">
        <v>1151</v>
      </c>
    </row>
    <row r="123" s="46" customFormat="1" ht="27" customHeight="1" spans="1:12">
      <c r="A123" s="30" t="s">
        <v>1103</v>
      </c>
      <c r="B123" s="31" t="s">
        <v>1152</v>
      </c>
      <c r="C123" s="29" t="s">
        <v>15</v>
      </c>
      <c r="D123" s="29" t="s">
        <v>755</v>
      </c>
      <c r="E123" s="29" t="s">
        <v>756</v>
      </c>
      <c r="F123" s="32" t="s">
        <v>140</v>
      </c>
      <c r="G123" s="32" t="s">
        <v>140</v>
      </c>
      <c r="H123" s="32" t="s">
        <v>1153</v>
      </c>
      <c r="I123" s="32" t="s">
        <v>17</v>
      </c>
      <c r="J123" s="32" t="s">
        <v>18</v>
      </c>
      <c r="K123" s="32" t="s">
        <v>19</v>
      </c>
      <c r="L123" s="31" t="s">
        <v>1154</v>
      </c>
    </row>
    <row r="124" s="46" customFormat="1" ht="27" customHeight="1" spans="1:12">
      <c r="A124" s="30" t="s">
        <v>1103</v>
      </c>
      <c r="B124" s="31" t="s">
        <v>1155</v>
      </c>
      <c r="C124" s="29" t="s">
        <v>15</v>
      </c>
      <c r="D124" s="29" t="s">
        <v>755</v>
      </c>
      <c r="E124" s="29" t="s">
        <v>756</v>
      </c>
      <c r="F124" s="32" t="s">
        <v>140</v>
      </c>
      <c r="G124" s="32" t="s">
        <v>140</v>
      </c>
      <c r="H124" s="32" t="s">
        <v>1153</v>
      </c>
      <c r="I124" s="32" t="s">
        <v>17</v>
      </c>
      <c r="J124" s="32" t="s">
        <v>18</v>
      </c>
      <c r="K124" s="32" t="s">
        <v>19</v>
      </c>
      <c r="L124" s="31" t="s">
        <v>1156</v>
      </c>
    </row>
    <row r="125" s="46" customFormat="1" ht="27" customHeight="1" spans="1:12">
      <c r="A125" s="30" t="s">
        <v>1103</v>
      </c>
      <c r="B125" s="31" t="s">
        <v>1157</v>
      </c>
      <c r="C125" s="29" t="s">
        <v>15</v>
      </c>
      <c r="D125" s="29" t="s">
        <v>755</v>
      </c>
      <c r="E125" s="29" t="s">
        <v>756</v>
      </c>
      <c r="F125" s="32" t="s">
        <v>140</v>
      </c>
      <c r="G125" s="32" t="s">
        <v>140</v>
      </c>
      <c r="H125" s="32" t="s">
        <v>1112</v>
      </c>
      <c r="I125" s="32" t="s">
        <v>17</v>
      </c>
      <c r="J125" s="32" t="s">
        <v>18</v>
      </c>
      <c r="K125" s="32" t="s">
        <v>19</v>
      </c>
      <c r="L125" s="31" t="s">
        <v>1158</v>
      </c>
    </row>
    <row r="126" s="46" customFormat="1" ht="27" customHeight="1" spans="1:12">
      <c r="A126" s="30" t="s">
        <v>1103</v>
      </c>
      <c r="B126" s="31" t="s">
        <v>1159</v>
      </c>
      <c r="C126" s="29" t="s">
        <v>15</v>
      </c>
      <c r="D126" s="29" t="s">
        <v>755</v>
      </c>
      <c r="E126" s="29" t="s">
        <v>756</v>
      </c>
      <c r="F126" s="32" t="s">
        <v>140</v>
      </c>
      <c r="G126" s="32" t="s">
        <v>140</v>
      </c>
      <c r="H126" s="32" t="s">
        <v>1112</v>
      </c>
      <c r="I126" s="32" t="s">
        <v>17</v>
      </c>
      <c r="J126" s="32" t="s">
        <v>18</v>
      </c>
      <c r="K126" s="32" t="s">
        <v>19</v>
      </c>
      <c r="L126" s="31" t="s">
        <v>1160</v>
      </c>
    </row>
    <row r="127" s="46" customFormat="1" ht="27" customHeight="1" spans="1:12">
      <c r="A127" s="30" t="s">
        <v>1103</v>
      </c>
      <c r="B127" s="31" t="s">
        <v>1161</v>
      </c>
      <c r="C127" s="29" t="s">
        <v>15</v>
      </c>
      <c r="D127" s="29" t="s">
        <v>755</v>
      </c>
      <c r="E127" s="29" t="s">
        <v>756</v>
      </c>
      <c r="F127" s="32" t="s">
        <v>140</v>
      </c>
      <c r="G127" s="32" t="s">
        <v>140</v>
      </c>
      <c r="H127" s="32" t="s">
        <v>1153</v>
      </c>
      <c r="I127" s="32" t="s">
        <v>17</v>
      </c>
      <c r="J127" s="32" t="s">
        <v>18</v>
      </c>
      <c r="K127" s="32" t="s">
        <v>19</v>
      </c>
      <c r="L127" s="31" t="s">
        <v>1162</v>
      </c>
    </row>
    <row r="128" s="46" customFormat="1" ht="27" customHeight="1" spans="1:12">
      <c r="A128" s="30" t="s">
        <v>1103</v>
      </c>
      <c r="B128" s="31" t="s">
        <v>1163</v>
      </c>
      <c r="C128" s="29" t="s">
        <v>15</v>
      </c>
      <c r="D128" s="29" t="s">
        <v>755</v>
      </c>
      <c r="E128" s="29" t="s">
        <v>756</v>
      </c>
      <c r="F128" s="32" t="s">
        <v>140</v>
      </c>
      <c r="G128" s="32" t="s">
        <v>140</v>
      </c>
      <c r="H128" s="32" t="s">
        <v>1112</v>
      </c>
      <c r="I128" s="32" t="s">
        <v>17</v>
      </c>
      <c r="J128" s="32" t="s">
        <v>18</v>
      </c>
      <c r="K128" s="32" t="s">
        <v>19</v>
      </c>
      <c r="L128" s="31" t="s">
        <v>1164</v>
      </c>
    </row>
    <row r="129" s="46" customFormat="1" ht="27" customHeight="1" spans="1:12">
      <c r="A129" s="30" t="s">
        <v>1103</v>
      </c>
      <c r="B129" s="31" t="s">
        <v>1165</v>
      </c>
      <c r="C129" s="29" t="s">
        <v>15</v>
      </c>
      <c r="D129" s="29" t="s">
        <v>755</v>
      </c>
      <c r="E129" s="29" t="s">
        <v>756</v>
      </c>
      <c r="F129" s="32" t="s">
        <v>140</v>
      </c>
      <c r="G129" s="32" t="s">
        <v>140</v>
      </c>
      <c r="H129" s="32" t="s">
        <v>1153</v>
      </c>
      <c r="I129" s="32" t="s">
        <v>17</v>
      </c>
      <c r="J129" s="32" t="s">
        <v>18</v>
      </c>
      <c r="K129" s="32" t="s">
        <v>19</v>
      </c>
      <c r="L129" s="31" t="s">
        <v>1166</v>
      </c>
    </row>
    <row r="130" s="46" customFormat="1" ht="27" customHeight="1" spans="1:12">
      <c r="A130" s="30" t="s">
        <v>1103</v>
      </c>
      <c r="B130" s="31" t="s">
        <v>1167</v>
      </c>
      <c r="C130" s="29" t="s">
        <v>15</v>
      </c>
      <c r="D130" s="29" t="s">
        <v>755</v>
      </c>
      <c r="E130" s="29" t="s">
        <v>756</v>
      </c>
      <c r="F130" s="32" t="s">
        <v>140</v>
      </c>
      <c r="G130" s="32" t="s">
        <v>140</v>
      </c>
      <c r="H130" s="32" t="s">
        <v>1112</v>
      </c>
      <c r="I130" s="32" t="s">
        <v>17</v>
      </c>
      <c r="J130" s="32" t="s">
        <v>18</v>
      </c>
      <c r="K130" s="32" t="s">
        <v>19</v>
      </c>
      <c r="L130" s="31" t="s">
        <v>1168</v>
      </c>
    </row>
    <row r="131" s="46" customFormat="1" ht="27" customHeight="1" spans="1:12">
      <c r="A131" s="30" t="s">
        <v>1103</v>
      </c>
      <c r="B131" s="31" t="s">
        <v>1169</v>
      </c>
      <c r="C131" s="29" t="s">
        <v>15</v>
      </c>
      <c r="D131" s="29" t="s">
        <v>755</v>
      </c>
      <c r="E131" s="29" t="s">
        <v>756</v>
      </c>
      <c r="F131" s="32" t="s">
        <v>140</v>
      </c>
      <c r="G131" s="32" t="s">
        <v>140</v>
      </c>
      <c r="H131" s="32" t="s">
        <v>1112</v>
      </c>
      <c r="I131" s="32" t="s">
        <v>17</v>
      </c>
      <c r="J131" s="32" t="s">
        <v>18</v>
      </c>
      <c r="K131" s="32" t="s">
        <v>19</v>
      </c>
      <c r="L131" s="31" t="s">
        <v>1170</v>
      </c>
    </row>
    <row r="132" s="46" customFormat="1" ht="27" customHeight="1" spans="1:12">
      <c r="A132" s="30" t="s">
        <v>1103</v>
      </c>
      <c r="B132" s="31" t="s">
        <v>1171</v>
      </c>
      <c r="C132" s="29" t="s">
        <v>15</v>
      </c>
      <c r="D132" s="29" t="s">
        <v>755</v>
      </c>
      <c r="E132" s="29" t="s">
        <v>756</v>
      </c>
      <c r="F132" s="32" t="s">
        <v>140</v>
      </c>
      <c r="G132" s="32" t="s">
        <v>140</v>
      </c>
      <c r="H132" s="32" t="s">
        <v>1112</v>
      </c>
      <c r="I132" s="32" t="s">
        <v>17</v>
      </c>
      <c r="J132" s="32" t="s">
        <v>18</v>
      </c>
      <c r="K132" s="32" t="s">
        <v>19</v>
      </c>
      <c r="L132" s="31" t="s">
        <v>1172</v>
      </c>
    </row>
    <row r="133" s="46" customFormat="1" ht="27" customHeight="1" spans="1:12">
      <c r="A133" s="30" t="s">
        <v>1103</v>
      </c>
      <c r="B133" s="31" t="s">
        <v>1173</v>
      </c>
      <c r="C133" s="29" t="s">
        <v>15</v>
      </c>
      <c r="D133" s="29" t="s">
        <v>755</v>
      </c>
      <c r="E133" s="29" t="s">
        <v>756</v>
      </c>
      <c r="F133" s="32" t="s">
        <v>140</v>
      </c>
      <c r="G133" s="32" t="s">
        <v>140</v>
      </c>
      <c r="H133" s="32" t="s">
        <v>1153</v>
      </c>
      <c r="I133" s="32" t="s">
        <v>17</v>
      </c>
      <c r="J133" s="32" t="s">
        <v>18</v>
      </c>
      <c r="K133" s="32" t="s">
        <v>19</v>
      </c>
      <c r="L133" s="31" t="s">
        <v>1174</v>
      </c>
    </row>
    <row r="134" s="46" customFormat="1" ht="27" customHeight="1" spans="1:12">
      <c r="A134" s="30" t="s">
        <v>1103</v>
      </c>
      <c r="B134" s="31" t="s">
        <v>1175</v>
      </c>
      <c r="C134" s="29" t="s">
        <v>15</v>
      </c>
      <c r="D134" s="29" t="s">
        <v>755</v>
      </c>
      <c r="E134" s="29" t="s">
        <v>756</v>
      </c>
      <c r="F134" s="32" t="s">
        <v>140</v>
      </c>
      <c r="G134" s="32" t="s">
        <v>140</v>
      </c>
      <c r="H134" s="32" t="s">
        <v>1112</v>
      </c>
      <c r="I134" s="32" t="s">
        <v>17</v>
      </c>
      <c r="J134" s="32" t="s">
        <v>18</v>
      </c>
      <c r="K134" s="32" t="s">
        <v>19</v>
      </c>
      <c r="L134" s="31" t="s">
        <v>1176</v>
      </c>
    </row>
    <row r="135" s="46" customFormat="1" ht="27" customHeight="1" spans="1:12">
      <c r="A135" s="30" t="s">
        <v>1103</v>
      </c>
      <c r="B135" s="31" t="s">
        <v>1177</v>
      </c>
      <c r="C135" s="29" t="s">
        <v>15</v>
      </c>
      <c r="D135" s="29" t="s">
        <v>755</v>
      </c>
      <c r="E135" s="29" t="s">
        <v>756</v>
      </c>
      <c r="F135" s="32" t="s">
        <v>140</v>
      </c>
      <c r="G135" s="32" t="s">
        <v>140</v>
      </c>
      <c r="H135" s="32" t="s">
        <v>1112</v>
      </c>
      <c r="I135" s="32" t="s">
        <v>17</v>
      </c>
      <c r="J135" s="32" t="s">
        <v>18</v>
      </c>
      <c r="K135" s="32" t="s">
        <v>19</v>
      </c>
      <c r="L135" s="31" t="s">
        <v>1178</v>
      </c>
    </row>
    <row r="136" s="46" customFormat="1" ht="27" customHeight="1" spans="1:12">
      <c r="A136" s="30" t="s">
        <v>1103</v>
      </c>
      <c r="B136" s="31" t="s">
        <v>1179</v>
      </c>
      <c r="C136" s="29" t="s">
        <v>15</v>
      </c>
      <c r="D136" s="29" t="s">
        <v>755</v>
      </c>
      <c r="E136" s="29" t="s">
        <v>756</v>
      </c>
      <c r="F136" s="32" t="s">
        <v>140</v>
      </c>
      <c r="G136" s="32" t="s">
        <v>140</v>
      </c>
      <c r="H136" s="32" t="s">
        <v>1112</v>
      </c>
      <c r="I136" s="32" t="s">
        <v>17</v>
      </c>
      <c r="J136" s="32" t="s">
        <v>18</v>
      </c>
      <c r="K136" s="32" t="s">
        <v>19</v>
      </c>
      <c r="L136" s="31" t="s">
        <v>1180</v>
      </c>
    </row>
    <row r="137" s="46" customFormat="1" ht="27" customHeight="1" spans="1:12">
      <c r="A137" s="30" t="s">
        <v>1103</v>
      </c>
      <c r="B137" s="31" t="s">
        <v>1181</v>
      </c>
      <c r="C137" s="29" t="s">
        <v>15</v>
      </c>
      <c r="D137" s="29" t="s">
        <v>755</v>
      </c>
      <c r="E137" s="29" t="s">
        <v>756</v>
      </c>
      <c r="F137" s="32" t="s">
        <v>140</v>
      </c>
      <c r="G137" s="32" t="s">
        <v>140</v>
      </c>
      <c r="H137" s="32" t="s">
        <v>1112</v>
      </c>
      <c r="I137" s="32" t="s">
        <v>17</v>
      </c>
      <c r="J137" s="32" t="s">
        <v>18</v>
      </c>
      <c r="K137" s="32" t="s">
        <v>19</v>
      </c>
      <c r="L137" s="31" t="s">
        <v>1182</v>
      </c>
    </row>
    <row r="138" s="46" customFormat="1" ht="27" customHeight="1" spans="1:12">
      <c r="A138" s="30" t="s">
        <v>1103</v>
      </c>
      <c r="B138" s="31" t="s">
        <v>1183</v>
      </c>
      <c r="C138" s="29" t="s">
        <v>15</v>
      </c>
      <c r="D138" s="29" t="s">
        <v>755</v>
      </c>
      <c r="E138" s="29" t="s">
        <v>756</v>
      </c>
      <c r="F138" s="32" t="s">
        <v>140</v>
      </c>
      <c r="G138" s="32" t="s">
        <v>140</v>
      </c>
      <c r="H138" s="32" t="s">
        <v>1112</v>
      </c>
      <c r="I138" s="32" t="s">
        <v>17</v>
      </c>
      <c r="J138" s="32" t="s">
        <v>18</v>
      </c>
      <c r="K138" s="32" t="s">
        <v>19</v>
      </c>
      <c r="L138" s="31" t="s">
        <v>1184</v>
      </c>
    </row>
    <row r="139" s="46" customFormat="1" ht="27" customHeight="1" spans="1:12">
      <c r="A139" s="30" t="s">
        <v>1103</v>
      </c>
      <c r="B139" s="31" t="s">
        <v>1185</v>
      </c>
      <c r="C139" s="29" t="s">
        <v>15</v>
      </c>
      <c r="D139" s="29" t="s">
        <v>755</v>
      </c>
      <c r="E139" s="29" t="s">
        <v>756</v>
      </c>
      <c r="F139" s="32" t="s">
        <v>140</v>
      </c>
      <c r="G139" s="32" t="s">
        <v>140</v>
      </c>
      <c r="H139" s="32" t="s">
        <v>1112</v>
      </c>
      <c r="I139" s="32" t="s">
        <v>17</v>
      </c>
      <c r="J139" s="32" t="s">
        <v>18</v>
      </c>
      <c r="K139" s="32" t="s">
        <v>19</v>
      </c>
      <c r="L139" s="31" t="s">
        <v>1186</v>
      </c>
    </row>
    <row r="140" s="46" customFormat="1" ht="27" customHeight="1" spans="1:12">
      <c r="A140" s="30" t="s">
        <v>1103</v>
      </c>
      <c r="B140" s="31" t="s">
        <v>1187</v>
      </c>
      <c r="C140" s="29" t="s">
        <v>15</v>
      </c>
      <c r="D140" s="29" t="s">
        <v>755</v>
      </c>
      <c r="E140" s="29" t="s">
        <v>756</v>
      </c>
      <c r="F140" s="32" t="s">
        <v>259</v>
      </c>
      <c r="G140" s="32" t="s">
        <v>259</v>
      </c>
      <c r="H140" s="32" t="s">
        <v>1105</v>
      </c>
      <c r="I140" s="32" t="s">
        <v>17</v>
      </c>
      <c r="J140" s="32" t="s">
        <v>18</v>
      </c>
      <c r="K140" s="32" t="s">
        <v>19</v>
      </c>
      <c r="L140" s="31" t="s">
        <v>1188</v>
      </c>
    </row>
    <row r="141" s="46" customFormat="1" ht="27" customHeight="1" spans="1:12">
      <c r="A141" s="30" t="s">
        <v>1103</v>
      </c>
      <c r="B141" s="31" t="s">
        <v>1189</v>
      </c>
      <c r="C141" s="29" t="s">
        <v>15</v>
      </c>
      <c r="D141" s="29" t="s">
        <v>755</v>
      </c>
      <c r="E141" s="29" t="s">
        <v>756</v>
      </c>
      <c r="F141" s="32" t="s">
        <v>259</v>
      </c>
      <c r="G141" s="32" t="s">
        <v>259</v>
      </c>
      <c r="H141" s="32" t="s">
        <v>1105</v>
      </c>
      <c r="I141" s="32" t="s">
        <v>17</v>
      </c>
      <c r="J141" s="32" t="s">
        <v>18</v>
      </c>
      <c r="K141" s="32" t="s">
        <v>19</v>
      </c>
      <c r="L141" s="31" t="s">
        <v>1190</v>
      </c>
    </row>
    <row r="142" s="46" customFormat="1" ht="27" customHeight="1" spans="1:12">
      <c r="A142" s="30" t="s">
        <v>1103</v>
      </c>
      <c r="B142" s="31" t="s">
        <v>1191</v>
      </c>
      <c r="C142" s="29" t="s">
        <v>15</v>
      </c>
      <c r="D142" s="29" t="s">
        <v>755</v>
      </c>
      <c r="E142" s="29" t="s">
        <v>756</v>
      </c>
      <c r="F142" s="32" t="s">
        <v>259</v>
      </c>
      <c r="G142" s="32" t="s">
        <v>259</v>
      </c>
      <c r="H142" s="32" t="s">
        <v>1112</v>
      </c>
      <c r="I142" s="32" t="s">
        <v>17</v>
      </c>
      <c r="J142" s="32" t="s">
        <v>18</v>
      </c>
      <c r="K142" s="32" t="s">
        <v>19</v>
      </c>
      <c r="L142" s="31" t="s">
        <v>1192</v>
      </c>
    </row>
    <row r="143" s="46" customFormat="1" ht="27" customHeight="1" spans="1:12">
      <c r="A143" s="30" t="s">
        <v>1103</v>
      </c>
      <c r="B143" s="31" t="s">
        <v>1193</v>
      </c>
      <c r="C143" s="29" t="s">
        <v>15</v>
      </c>
      <c r="D143" s="29" t="s">
        <v>755</v>
      </c>
      <c r="E143" s="29" t="s">
        <v>756</v>
      </c>
      <c r="F143" s="32" t="s">
        <v>259</v>
      </c>
      <c r="G143" s="32" t="s">
        <v>259</v>
      </c>
      <c r="H143" s="32" t="s">
        <v>1105</v>
      </c>
      <c r="I143" s="32" t="s">
        <v>17</v>
      </c>
      <c r="J143" s="32" t="s">
        <v>18</v>
      </c>
      <c r="K143" s="32" t="s">
        <v>19</v>
      </c>
      <c r="L143" s="31" t="s">
        <v>1194</v>
      </c>
    </row>
    <row r="144" s="46" customFormat="1" ht="27" customHeight="1" spans="1:12">
      <c r="A144" s="30" t="s">
        <v>1103</v>
      </c>
      <c r="B144" s="31" t="s">
        <v>1195</v>
      </c>
      <c r="C144" s="29" t="s">
        <v>15</v>
      </c>
      <c r="D144" s="29" t="s">
        <v>755</v>
      </c>
      <c r="E144" s="29" t="s">
        <v>756</v>
      </c>
      <c r="F144" s="32" t="s">
        <v>259</v>
      </c>
      <c r="G144" s="32" t="s">
        <v>259</v>
      </c>
      <c r="H144" s="32" t="s">
        <v>1105</v>
      </c>
      <c r="I144" s="32" t="s">
        <v>17</v>
      </c>
      <c r="J144" s="32" t="s">
        <v>18</v>
      </c>
      <c r="K144" s="32" t="s">
        <v>19</v>
      </c>
      <c r="L144" s="31" t="s">
        <v>1196</v>
      </c>
    </row>
    <row r="145" s="46" customFormat="1" ht="27" customHeight="1" spans="1:12">
      <c r="A145" s="30" t="s">
        <v>1103</v>
      </c>
      <c r="B145" s="31" t="s">
        <v>1197</v>
      </c>
      <c r="C145" s="29" t="s">
        <v>15</v>
      </c>
      <c r="D145" s="29" t="s">
        <v>755</v>
      </c>
      <c r="E145" s="29" t="s">
        <v>756</v>
      </c>
      <c r="F145" s="32" t="s">
        <v>259</v>
      </c>
      <c r="G145" s="32" t="s">
        <v>259</v>
      </c>
      <c r="H145" s="32" t="s">
        <v>1105</v>
      </c>
      <c r="I145" s="32" t="s">
        <v>17</v>
      </c>
      <c r="J145" s="32" t="s">
        <v>18</v>
      </c>
      <c r="K145" s="32" t="s">
        <v>19</v>
      </c>
      <c r="L145" s="31" t="s">
        <v>1198</v>
      </c>
    </row>
    <row r="146" s="46" customFormat="1" ht="27" customHeight="1" spans="1:12">
      <c r="A146" s="30" t="s">
        <v>1103</v>
      </c>
      <c r="B146" s="31" t="s">
        <v>1199</v>
      </c>
      <c r="C146" s="29" t="s">
        <v>15</v>
      </c>
      <c r="D146" s="29" t="s">
        <v>755</v>
      </c>
      <c r="E146" s="29" t="s">
        <v>756</v>
      </c>
      <c r="F146" s="32" t="s">
        <v>259</v>
      </c>
      <c r="G146" s="32" t="s">
        <v>259</v>
      </c>
      <c r="H146" s="32" t="s">
        <v>1105</v>
      </c>
      <c r="I146" s="32" t="s">
        <v>17</v>
      </c>
      <c r="J146" s="32" t="s">
        <v>18</v>
      </c>
      <c r="K146" s="32" t="s">
        <v>19</v>
      </c>
      <c r="L146" s="31" t="s">
        <v>1200</v>
      </c>
    </row>
    <row r="147" s="46" customFormat="1" ht="27" customHeight="1" spans="1:12">
      <c r="A147" s="30" t="s">
        <v>1103</v>
      </c>
      <c r="B147" s="31" t="s">
        <v>1201</v>
      </c>
      <c r="C147" s="29" t="s">
        <v>15</v>
      </c>
      <c r="D147" s="29" t="s">
        <v>755</v>
      </c>
      <c r="E147" s="29" t="s">
        <v>756</v>
      </c>
      <c r="F147" s="32" t="s">
        <v>259</v>
      </c>
      <c r="G147" s="32" t="s">
        <v>259</v>
      </c>
      <c r="H147" s="32" t="s">
        <v>1105</v>
      </c>
      <c r="I147" s="32" t="s">
        <v>17</v>
      </c>
      <c r="J147" s="32" t="s">
        <v>18</v>
      </c>
      <c r="K147" s="32" t="s">
        <v>19</v>
      </c>
      <c r="L147" s="31" t="s">
        <v>1202</v>
      </c>
    </row>
    <row r="148" s="46" customFormat="1" ht="27" customHeight="1" spans="1:12">
      <c r="A148" s="30" t="s">
        <v>1103</v>
      </c>
      <c r="B148" s="31" t="s">
        <v>1203</v>
      </c>
      <c r="C148" s="29" t="s">
        <v>15</v>
      </c>
      <c r="D148" s="29" t="s">
        <v>755</v>
      </c>
      <c r="E148" s="29" t="s">
        <v>756</v>
      </c>
      <c r="F148" s="32" t="s">
        <v>259</v>
      </c>
      <c r="G148" s="32" t="s">
        <v>259</v>
      </c>
      <c r="H148" s="32" t="s">
        <v>1105</v>
      </c>
      <c r="I148" s="32" t="s">
        <v>17</v>
      </c>
      <c r="J148" s="32" t="s">
        <v>18</v>
      </c>
      <c r="K148" s="32" t="s">
        <v>19</v>
      </c>
      <c r="L148" s="31" t="s">
        <v>1204</v>
      </c>
    </row>
    <row r="149" s="46" customFormat="1" ht="27" customHeight="1" spans="1:12">
      <c r="A149" s="30" t="s">
        <v>1103</v>
      </c>
      <c r="B149" s="31" t="s">
        <v>1205</v>
      </c>
      <c r="C149" s="29" t="s">
        <v>15</v>
      </c>
      <c r="D149" s="29" t="s">
        <v>755</v>
      </c>
      <c r="E149" s="29" t="s">
        <v>756</v>
      </c>
      <c r="F149" s="32" t="s">
        <v>259</v>
      </c>
      <c r="G149" s="32" t="s">
        <v>259</v>
      </c>
      <c r="H149" s="32" t="s">
        <v>1105</v>
      </c>
      <c r="I149" s="32" t="s">
        <v>17</v>
      </c>
      <c r="J149" s="32" t="s">
        <v>18</v>
      </c>
      <c r="K149" s="32" t="s">
        <v>19</v>
      </c>
      <c r="L149" s="31" t="s">
        <v>1206</v>
      </c>
    </row>
    <row r="150" s="46" customFormat="1" ht="27" customHeight="1" spans="1:12">
      <c r="A150" s="30" t="s">
        <v>1103</v>
      </c>
      <c r="B150" s="31" t="s">
        <v>1207</v>
      </c>
      <c r="C150" s="29" t="s">
        <v>15</v>
      </c>
      <c r="D150" s="29" t="s">
        <v>755</v>
      </c>
      <c r="E150" s="29" t="s">
        <v>756</v>
      </c>
      <c r="F150" s="32" t="s">
        <v>259</v>
      </c>
      <c r="G150" s="32" t="s">
        <v>259</v>
      </c>
      <c r="H150" s="32" t="s">
        <v>1105</v>
      </c>
      <c r="I150" s="32" t="s">
        <v>17</v>
      </c>
      <c r="J150" s="32" t="s">
        <v>18</v>
      </c>
      <c r="K150" s="32" t="s">
        <v>19</v>
      </c>
      <c r="L150" s="31" t="s">
        <v>1208</v>
      </c>
    </row>
    <row r="151" s="46" customFormat="1" ht="27" customHeight="1" spans="1:12">
      <c r="A151" s="30" t="s">
        <v>1103</v>
      </c>
      <c r="B151" s="31" t="s">
        <v>1209</v>
      </c>
      <c r="C151" s="29" t="s">
        <v>15</v>
      </c>
      <c r="D151" s="29" t="s">
        <v>755</v>
      </c>
      <c r="E151" s="29" t="s">
        <v>756</v>
      </c>
      <c r="F151" s="32" t="s">
        <v>259</v>
      </c>
      <c r="G151" s="32" t="s">
        <v>259</v>
      </c>
      <c r="H151" s="32" t="s">
        <v>1112</v>
      </c>
      <c r="I151" s="32" t="s">
        <v>17</v>
      </c>
      <c r="J151" s="32" t="s">
        <v>18</v>
      </c>
      <c r="K151" s="32" t="s">
        <v>19</v>
      </c>
      <c r="L151" s="31" t="s">
        <v>1210</v>
      </c>
    </row>
    <row r="152" s="46" customFormat="1" ht="27" customHeight="1" spans="1:12">
      <c r="A152" s="30" t="s">
        <v>1103</v>
      </c>
      <c r="B152" s="31" t="s">
        <v>1211</v>
      </c>
      <c r="C152" s="29" t="s">
        <v>15</v>
      </c>
      <c r="D152" s="29" t="s">
        <v>755</v>
      </c>
      <c r="E152" s="29" t="s">
        <v>756</v>
      </c>
      <c r="F152" s="32" t="s">
        <v>259</v>
      </c>
      <c r="G152" s="32" t="s">
        <v>259</v>
      </c>
      <c r="H152" s="32" t="s">
        <v>1105</v>
      </c>
      <c r="I152" s="32" t="s">
        <v>17</v>
      </c>
      <c r="J152" s="32" t="s">
        <v>18</v>
      </c>
      <c r="K152" s="32" t="s">
        <v>19</v>
      </c>
      <c r="L152" s="31" t="s">
        <v>1212</v>
      </c>
    </row>
    <row r="153" s="46" customFormat="1" ht="27" customHeight="1" spans="1:12">
      <c r="A153" s="30" t="s">
        <v>1103</v>
      </c>
      <c r="B153" s="31" t="s">
        <v>1213</v>
      </c>
      <c r="C153" s="29" t="s">
        <v>15</v>
      </c>
      <c r="D153" s="29" t="s">
        <v>755</v>
      </c>
      <c r="E153" s="29" t="s">
        <v>756</v>
      </c>
      <c r="F153" s="32" t="s">
        <v>259</v>
      </c>
      <c r="G153" s="32" t="s">
        <v>259</v>
      </c>
      <c r="H153" s="32" t="s">
        <v>1112</v>
      </c>
      <c r="I153" s="32" t="s">
        <v>17</v>
      </c>
      <c r="J153" s="32" t="s">
        <v>18</v>
      </c>
      <c r="K153" s="32" t="s">
        <v>19</v>
      </c>
      <c r="L153" s="31" t="s">
        <v>1214</v>
      </c>
    </row>
    <row r="154" s="46" customFormat="1" ht="27" customHeight="1" spans="1:12">
      <c r="A154" s="30" t="s">
        <v>1103</v>
      </c>
      <c r="B154" s="31" t="s">
        <v>1215</v>
      </c>
      <c r="C154" s="29" t="s">
        <v>15</v>
      </c>
      <c r="D154" s="29" t="s">
        <v>755</v>
      </c>
      <c r="E154" s="29" t="s">
        <v>756</v>
      </c>
      <c r="F154" s="32" t="s">
        <v>259</v>
      </c>
      <c r="G154" s="32" t="s">
        <v>259</v>
      </c>
      <c r="H154" s="32" t="s">
        <v>1112</v>
      </c>
      <c r="I154" s="32" t="s">
        <v>17</v>
      </c>
      <c r="J154" s="32" t="s">
        <v>18</v>
      </c>
      <c r="K154" s="32" t="s">
        <v>19</v>
      </c>
      <c r="L154" s="31" t="s">
        <v>1216</v>
      </c>
    </row>
    <row r="155" s="46" customFormat="1" ht="27" customHeight="1" spans="1:12">
      <c r="A155" s="30" t="s">
        <v>1103</v>
      </c>
      <c r="B155" s="31" t="s">
        <v>1217</v>
      </c>
      <c r="C155" s="29" t="s">
        <v>15</v>
      </c>
      <c r="D155" s="29" t="s">
        <v>755</v>
      </c>
      <c r="E155" s="29" t="s">
        <v>756</v>
      </c>
      <c r="F155" s="32" t="s">
        <v>259</v>
      </c>
      <c r="G155" s="32" t="s">
        <v>259</v>
      </c>
      <c r="H155" s="32" t="s">
        <v>1112</v>
      </c>
      <c r="I155" s="32" t="s">
        <v>17</v>
      </c>
      <c r="J155" s="32" t="s">
        <v>18</v>
      </c>
      <c r="K155" s="32" t="s">
        <v>19</v>
      </c>
      <c r="L155" s="31" t="s">
        <v>1218</v>
      </c>
    </row>
    <row r="156" s="46" customFormat="1" ht="27" customHeight="1" spans="1:12">
      <c r="A156" s="30" t="s">
        <v>1103</v>
      </c>
      <c r="B156" s="31" t="s">
        <v>1219</v>
      </c>
      <c r="C156" s="29" t="s">
        <v>15</v>
      </c>
      <c r="D156" s="29" t="s">
        <v>755</v>
      </c>
      <c r="E156" s="29" t="s">
        <v>756</v>
      </c>
      <c r="F156" s="32" t="s">
        <v>259</v>
      </c>
      <c r="G156" s="32" t="s">
        <v>259</v>
      </c>
      <c r="H156" s="32" t="s">
        <v>1105</v>
      </c>
      <c r="I156" s="32" t="s">
        <v>17</v>
      </c>
      <c r="J156" s="32" t="s">
        <v>18</v>
      </c>
      <c r="K156" s="32" t="s">
        <v>19</v>
      </c>
      <c r="L156" s="31" t="s">
        <v>1220</v>
      </c>
    </row>
    <row r="157" s="46" customFormat="1" ht="27" customHeight="1" spans="1:12">
      <c r="A157" s="30" t="s">
        <v>1103</v>
      </c>
      <c r="B157" s="31" t="s">
        <v>1221</v>
      </c>
      <c r="C157" s="29" t="s">
        <v>15</v>
      </c>
      <c r="D157" s="29" t="s">
        <v>755</v>
      </c>
      <c r="E157" s="29" t="s">
        <v>756</v>
      </c>
      <c r="F157" s="32" t="s">
        <v>259</v>
      </c>
      <c r="G157" s="32" t="s">
        <v>259</v>
      </c>
      <c r="H157" s="32" t="s">
        <v>1153</v>
      </c>
      <c r="I157" s="32" t="s">
        <v>17</v>
      </c>
      <c r="J157" s="32" t="s">
        <v>18</v>
      </c>
      <c r="K157" s="32" t="s">
        <v>19</v>
      </c>
      <c r="L157" s="31" t="s">
        <v>1222</v>
      </c>
    </row>
    <row r="158" s="46" customFormat="1" ht="27" customHeight="1" spans="1:12">
      <c r="A158" s="30" t="s">
        <v>1103</v>
      </c>
      <c r="B158" s="31" t="s">
        <v>1223</v>
      </c>
      <c r="C158" s="29" t="s">
        <v>15</v>
      </c>
      <c r="D158" s="29" t="s">
        <v>755</v>
      </c>
      <c r="E158" s="29" t="s">
        <v>756</v>
      </c>
      <c r="F158" s="32" t="s">
        <v>259</v>
      </c>
      <c r="G158" s="32" t="s">
        <v>259</v>
      </c>
      <c r="H158" s="32" t="s">
        <v>1153</v>
      </c>
      <c r="I158" s="32" t="s">
        <v>17</v>
      </c>
      <c r="J158" s="32" t="s">
        <v>18</v>
      </c>
      <c r="K158" s="32" t="s">
        <v>19</v>
      </c>
      <c r="L158" s="31" t="s">
        <v>1224</v>
      </c>
    </row>
    <row r="159" s="46" customFormat="1" ht="27" customHeight="1" spans="1:12">
      <c r="A159" s="30" t="s">
        <v>1103</v>
      </c>
      <c r="B159" s="31" t="s">
        <v>1225</v>
      </c>
      <c r="C159" s="29" t="s">
        <v>15</v>
      </c>
      <c r="D159" s="29" t="s">
        <v>755</v>
      </c>
      <c r="E159" s="29" t="s">
        <v>756</v>
      </c>
      <c r="F159" s="32" t="s">
        <v>259</v>
      </c>
      <c r="G159" s="32" t="s">
        <v>259</v>
      </c>
      <c r="H159" s="32" t="s">
        <v>1153</v>
      </c>
      <c r="I159" s="32" t="s">
        <v>17</v>
      </c>
      <c r="J159" s="32" t="s">
        <v>18</v>
      </c>
      <c r="K159" s="32" t="s">
        <v>19</v>
      </c>
      <c r="L159" s="31" t="s">
        <v>1226</v>
      </c>
    </row>
    <row r="160" s="46" customFormat="1" ht="27" customHeight="1" spans="1:12">
      <c r="A160" s="30" t="s">
        <v>1103</v>
      </c>
      <c r="B160" s="31" t="s">
        <v>1227</v>
      </c>
      <c r="C160" s="29" t="s">
        <v>15</v>
      </c>
      <c r="D160" s="29" t="s">
        <v>755</v>
      </c>
      <c r="E160" s="29" t="s">
        <v>756</v>
      </c>
      <c r="F160" s="32" t="s">
        <v>259</v>
      </c>
      <c r="G160" s="32" t="s">
        <v>259</v>
      </c>
      <c r="H160" s="32" t="s">
        <v>1228</v>
      </c>
      <c r="I160" s="32" t="s">
        <v>17</v>
      </c>
      <c r="J160" s="32" t="s">
        <v>18</v>
      </c>
      <c r="K160" s="32" t="s">
        <v>19</v>
      </c>
      <c r="L160" s="31" t="s">
        <v>1229</v>
      </c>
    </row>
    <row r="161" s="46" customFormat="1" ht="27" customHeight="1" spans="1:12">
      <c r="A161" s="30" t="s">
        <v>1103</v>
      </c>
      <c r="B161" s="31" t="s">
        <v>1230</v>
      </c>
      <c r="C161" s="29" t="s">
        <v>15</v>
      </c>
      <c r="D161" s="29" t="s">
        <v>755</v>
      </c>
      <c r="E161" s="29" t="s">
        <v>756</v>
      </c>
      <c r="F161" s="32" t="s">
        <v>259</v>
      </c>
      <c r="G161" s="32" t="s">
        <v>259</v>
      </c>
      <c r="H161" s="32" t="s">
        <v>1112</v>
      </c>
      <c r="I161" s="32" t="s">
        <v>17</v>
      </c>
      <c r="J161" s="32" t="s">
        <v>18</v>
      </c>
      <c r="K161" s="32" t="s">
        <v>19</v>
      </c>
      <c r="L161" s="31" t="s">
        <v>1231</v>
      </c>
    </row>
    <row r="162" s="46" customFormat="1" ht="27" customHeight="1" spans="1:12">
      <c r="A162" s="30" t="s">
        <v>1103</v>
      </c>
      <c r="B162" s="31" t="s">
        <v>1232</v>
      </c>
      <c r="C162" s="29" t="s">
        <v>15</v>
      </c>
      <c r="D162" s="29" t="s">
        <v>755</v>
      </c>
      <c r="E162" s="29" t="s">
        <v>756</v>
      </c>
      <c r="F162" s="32" t="s">
        <v>259</v>
      </c>
      <c r="G162" s="32" t="s">
        <v>259</v>
      </c>
      <c r="H162" s="32" t="s">
        <v>1112</v>
      </c>
      <c r="I162" s="32" t="s">
        <v>17</v>
      </c>
      <c r="J162" s="32" t="s">
        <v>18</v>
      </c>
      <c r="K162" s="32" t="s">
        <v>19</v>
      </c>
      <c r="L162" s="31" t="s">
        <v>1233</v>
      </c>
    </row>
    <row r="163" s="46" customFormat="1" ht="27" customHeight="1" spans="1:12">
      <c r="A163" s="30" t="s">
        <v>1103</v>
      </c>
      <c r="B163" s="31" t="s">
        <v>1234</v>
      </c>
      <c r="C163" s="29" t="s">
        <v>15</v>
      </c>
      <c r="D163" s="29" t="s">
        <v>755</v>
      </c>
      <c r="E163" s="29" t="s">
        <v>756</v>
      </c>
      <c r="F163" s="32" t="s">
        <v>259</v>
      </c>
      <c r="G163" s="32" t="s">
        <v>259</v>
      </c>
      <c r="H163" s="32" t="s">
        <v>1235</v>
      </c>
      <c r="I163" s="32" t="s">
        <v>17</v>
      </c>
      <c r="J163" s="32" t="s">
        <v>18</v>
      </c>
      <c r="K163" s="32" t="s">
        <v>19</v>
      </c>
      <c r="L163" s="31" t="s">
        <v>1236</v>
      </c>
    </row>
    <row r="164" s="46" customFormat="1" ht="27" customHeight="1" spans="1:12">
      <c r="A164" s="30" t="s">
        <v>1103</v>
      </c>
      <c r="B164" s="31" t="s">
        <v>1237</v>
      </c>
      <c r="C164" s="29" t="s">
        <v>15</v>
      </c>
      <c r="D164" s="29" t="s">
        <v>755</v>
      </c>
      <c r="E164" s="29" t="s">
        <v>756</v>
      </c>
      <c r="F164" s="32" t="s">
        <v>259</v>
      </c>
      <c r="G164" s="32" t="s">
        <v>259</v>
      </c>
      <c r="H164" s="32" t="s">
        <v>1153</v>
      </c>
      <c r="I164" s="32" t="s">
        <v>17</v>
      </c>
      <c r="J164" s="32" t="s">
        <v>18</v>
      </c>
      <c r="K164" s="32" t="s">
        <v>19</v>
      </c>
      <c r="L164" s="31" t="s">
        <v>1238</v>
      </c>
    </row>
    <row r="165" s="46" customFormat="1" ht="27" customHeight="1" spans="1:12">
      <c r="A165" s="30" t="s">
        <v>1103</v>
      </c>
      <c r="B165" s="31" t="s">
        <v>1239</v>
      </c>
      <c r="C165" s="29" t="s">
        <v>15</v>
      </c>
      <c r="D165" s="29" t="s">
        <v>755</v>
      </c>
      <c r="E165" s="29" t="s">
        <v>756</v>
      </c>
      <c r="F165" s="32" t="s">
        <v>259</v>
      </c>
      <c r="G165" s="32" t="s">
        <v>259</v>
      </c>
      <c r="H165" s="32" t="s">
        <v>1153</v>
      </c>
      <c r="I165" s="32" t="s">
        <v>17</v>
      </c>
      <c r="J165" s="32" t="s">
        <v>18</v>
      </c>
      <c r="K165" s="32" t="s">
        <v>19</v>
      </c>
      <c r="L165" s="31" t="s">
        <v>1240</v>
      </c>
    </row>
    <row r="166" s="46" customFormat="1" ht="27" customHeight="1" spans="1:12">
      <c r="A166" s="30" t="s">
        <v>1103</v>
      </c>
      <c r="B166" s="31" t="s">
        <v>1241</v>
      </c>
      <c r="C166" s="29" t="s">
        <v>15</v>
      </c>
      <c r="D166" s="29" t="s">
        <v>755</v>
      </c>
      <c r="E166" s="29" t="s">
        <v>756</v>
      </c>
      <c r="F166" s="32" t="s">
        <v>259</v>
      </c>
      <c r="G166" s="32" t="s">
        <v>259</v>
      </c>
      <c r="H166" s="32" t="s">
        <v>1112</v>
      </c>
      <c r="I166" s="32" t="s">
        <v>17</v>
      </c>
      <c r="J166" s="32" t="s">
        <v>18</v>
      </c>
      <c r="K166" s="32" t="s">
        <v>19</v>
      </c>
      <c r="L166" s="31" t="s">
        <v>1242</v>
      </c>
    </row>
    <row r="167" s="46" customFormat="1" ht="27" customHeight="1" spans="1:12">
      <c r="A167" s="30" t="s">
        <v>1103</v>
      </c>
      <c r="B167" s="31" t="s">
        <v>1243</v>
      </c>
      <c r="C167" s="29" t="s">
        <v>15</v>
      </c>
      <c r="D167" s="29" t="s">
        <v>755</v>
      </c>
      <c r="E167" s="29" t="s">
        <v>756</v>
      </c>
      <c r="F167" s="32" t="s">
        <v>259</v>
      </c>
      <c r="G167" s="32" t="s">
        <v>259</v>
      </c>
      <c r="H167" s="32" t="s">
        <v>1153</v>
      </c>
      <c r="I167" s="32" t="s">
        <v>17</v>
      </c>
      <c r="J167" s="32" t="s">
        <v>18</v>
      </c>
      <c r="K167" s="32" t="s">
        <v>19</v>
      </c>
      <c r="L167" s="31" t="s">
        <v>1244</v>
      </c>
    </row>
    <row r="168" s="46" customFormat="1" ht="27" customHeight="1" spans="1:12">
      <c r="A168" s="30" t="s">
        <v>1103</v>
      </c>
      <c r="B168" s="31" t="s">
        <v>1245</v>
      </c>
      <c r="C168" s="29" t="s">
        <v>15</v>
      </c>
      <c r="D168" s="29" t="s">
        <v>755</v>
      </c>
      <c r="E168" s="29" t="s">
        <v>756</v>
      </c>
      <c r="F168" s="32" t="s">
        <v>259</v>
      </c>
      <c r="G168" s="32" t="s">
        <v>259</v>
      </c>
      <c r="H168" s="32" t="s">
        <v>1153</v>
      </c>
      <c r="I168" s="32" t="s">
        <v>17</v>
      </c>
      <c r="J168" s="32" t="s">
        <v>18</v>
      </c>
      <c r="K168" s="32" t="s">
        <v>19</v>
      </c>
      <c r="L168" s="31" t="s">
        <v>1246</v>
      </c>
    </row>
    <row r="169" s="46" customFormat="1" ht="27" customHeight="1" spans="1:12">
      <c r="A169" s="30" t="s">
        <v>1103</v>
      </c>
      <c r="B169" s="31" t="s">
        <v>1247</v>
      </c>
      <c r="C169" s="29" t="s">
        <v>15</v>
      </c>
      <c r="D169" s="29" t="s">
        <v>755</v>
      </c>
      <c r="E169" s="29" t="s">
        <v>756</v>
      </c>
      <c r="F169" s="32" t="s">
        <v>259</v>
      </c>
      <c r="G169" s="32" t="s">
        <v>259</v>
      </c>
      <c r="H169" s="32" t="s">
        <v>1112</v>
      </c>
      <c r="I169" s="32" t="s">
        <v>17</v>
      </c>
      <c r="J169" s="32" t="s">
        <v>18</v>
      </c>
      <c r="K169" s="32" t="s">
        <v>19</v>
      </c>
      <c r="L169" s="31" t="s">
        <v>1248</v>
      </c>
    </row>
    <row r="170" s="46" customFormat="1" ht="27" customHeight="1" spans="1:12">
      <c r="A170" s="30" t="s">
        <v>1103</v>
      </c>
      <c r="B170" s="31" t="s">
        <v>1249</v>
      </c>
      <c r="C170" s="29" t="s">
        <v>15</v>
      </c>
      <c r="D170" s="29" t="s">
        <v>755</v>
      </c>
      <c r="E170" s="29" t="s">
        <v>756</v>
      </c>
      <c r="F170" s="32" t="s">
        <v>259</v>
      </c>
      <c r="G170" s="32" t="s">
        <v>259</v>
      </c>
      <c r="H170" s="32" t="s">
        <v>1153</v>
      </c>
      <c r="I170" s="32" t="s">
        <v>17</v>
      </c>
      <c r="J170" s="32" t="s">
        <v>18</v>
      </c>
      <c r="K170" s="32" t="s">
        <v>19</v>
      </c>
      <c r="L170" s="31" t="s">
        <v>1250</v>
      </c>
    </row>
    <row r="171" s="46" customFormat="1" ht="27" customHeight="1" spans="1:12">
      <c r="A171" s="30" t="s">
        <v>1103</v>
      </c>
      <c r="B171" s="31" t="s">
        <v>1251</v>
      </c>
      <c r="C171" s="29" t="s">
        <v>15</v>
      </c>
      <c r="D171" s="29" t="s">
        <v>755</v>
      </c>
      <c r="E171" s="29" t="s">
        <v>756</v>
      </c>
      <c r="F171" s="32" t="s">
        <v>259</v>
      </c>
      <c r="G171" s="32" t="s">
        <v>259</v>
      </c>
      <c r="H171" s="32" t="s">
        <v>1153</v>
      </c>
      <c r="I171" s="32" t="s">
        <v>17</v>
      </c>
      <c r="J171" s="32" t="s">
        <v>18</v>
      </c>
      <c r="K171" s="32" t="s">
        <v>19</v>
      </c>
      <c r="L171" s="31" t="s">
        <v>1252</v>
      </c>
    </row>
    <row r="172" s="46" customFormat="1" ht="27" customHeight="1" spans="1:12">
      <c r="A172" s="30" t="s">
        <v>1103</v>
      </c>
      <c r="B172" s="31" t="s">
        <v>1253</v>
      </c>
      <c r="C172" s="29" t="s">
        <v>15</v>
      </c>
      <c r="D172" s="29" t="s">
        <v>755</v>
      </c>
      <c r="E172" s="29" t="s">
        <v>756</v>
      </c>
      <c r="F172" s="32" t="s">
        <v>259</v>
      </c>
      <c r="G172" s="32" t="s">
        <v>259</v>
      </c>
      <c r="H172" s="32" t="s">
        <v>1153</v>
      </c>
      <c r="I172" s="32" t="s">
        <v>17</v>
      </c>
      <c r="J172" s="32" t="s">
        <v>18</v>
      </c>
      <c r="K172" s="32" t="s">
        <v>19</v>
      </c>
      <c r="L172" s="31" t="s">
        <v>1254</v>
      </c>
    </row>
    <row r="173" s="46" customFormat="1" ht="27" customHeight="1" spans="1:12">
      <c r="A173" s="30" t="s">
        <v>1103</v>
      </c>
      <c r="B173" s="31" t="s">
        <v>1255</v>
      </c>
      <c r="C173" s="29" t="s">
        <v>15</v>
      </c>
      <c r="D173" s="29" t="s">
        <v>755</v>
      </c>
      <c r="E173" s="29" t="s">
        <v>756</v>
      </c>
      <c r="F173" s="32" t="s">
        <v>259</v>
      </c>
      <c r="G173" s="32" t="s">
        <v>259</v>
      </c>
      <c r="H173" s="32" t="s">
        <v>1153</v>
      </c>
      <c r="I173" s="32" t="s">
        <v>17</v>
      </c>
      <c r="J173" s="32" t="s">
        <v>18</v>
      </c>
      <c r="K173" s="32" t="s">
        <v>19</v>
      </c>
      <c r="L173" s="31" t="s">
        <v>1256</v>
      </c>
    </row>
    <row r="174" s="46" customFormat="1" ht="27" customHeight="1" spans="1:12">
      <c r="A174" s="30" t="s">
        <v>1103</v>
      </c>
      <c r="B174" s="31" t="s">
        <v>1257</v>
      </c>
      <c r="C174" s="29" t="s">
        <v>15</v>
      </c>
      <c r="D174" s="29" t="s">
        <v>755</v>
      </c>
      <c r="E174" s="29" t="s">
        <v>756</v>
      </c>
      <c r="F174" s="32" t="s">
        <v>259</v>
      </c>
      <c r="G174" s="32" t="s">
        <v>259</v>
      </c>
      <c r="H174" s="32" t="s">
        <v>1153</v>
      </c>
      <c r="I174" s="32" t="s">
        <v>17</v>
      </c>
      <c r="J174" s="32" t="s">
        <v>18</v>
      </c>
      <c r="K174" s="32" t="s">
        <v>19</v>
      </c>
      <c r="L174" s="31" t="s">
        <v>1258</v>
      </c>
    </row>
    <row r="175" s="46" customFormat="1" ht="27" customHeight="1" spans="1:12">
      <c r="A175" s="30" t="s">
        <v>1103</v>
      </c>
      <c r="B175" s="31" t="s">
        <v>1259</v>
      </c>
      <c r="C175" s="29" t="s">
        <v>15</v>
      </c>
      <c r="D175" s="29" t="s">
        <v>755</v>
      </c>
      <c r="E175" s="29" t="s">
        <v>756</v>
      </c>
      <c r="F175" s="32" t="s">
        <v>259</v>
      </c>
      <c r="G175" s="32" t="s">
        <v>259</v>
      </c>
      <c r="H175" s="32" t="s">
        <v>1112</v>
      </c>
      <c r="I175" s="32" t="s">
        <v>17</v>
      </c>
      <c r="J175" s="32" t="s">
        <v>18</v>
      </c>
      <c r="K175" s="32" t="s">
        <v>19</v>
      </c>
      <c r="L175" s="31" t="s">
        <v>1260</v>
      </c>
    </row>
    <row r="176" s="46" customFormat="1" ht="27" customHeight="1" spans="1:12">
      <c r="A176" s="30" t="s">
        <v>1103</v>
      </c>
      <c r="B176" s="31" t="s">
        <v>1261</v>
      </c>
      <c r="C176" s="29" t="s">
        <v>15</v>
      </c>
      <c r="D176" s="29" t="s">
        <v>755</v>
      </c>
      <c r="E176" s="29" t="s">
        <v>756</v>
      </c>
      <c r="F176" s="32" t="s">
        <v>259</v>
      </c>
      <c r="G176" s="32" t="s">
        <v>259</v>
      </c>
      <c r="H176" s="32" t="s">
        <v>1112</v>
      </c>
      <c r="I176" s="32" t="s">
        <v>17</v>
      </c>
      <c r="J176" s="32" t="s">
        <v>18</v>
      </c>
      <c r="K176" s="32" t="s">
        <v>19</v>
      </c>
      <c r="L176" s="31" t="s">
        <v>1262</v>
      </c>
    </row>
    <row r="177" s="46" customFormat="1" ht="27" customHeight="1" spans="1:12">
      <c r="A177" s="30" t="s">
        <v>1103</v>
      </c>
      <c r="B177" s="31" t="s">
        <v>1263</v>
      </c>
      <c r="C177" s="29" t="s">
        <v>15</v>
      </c>
      <c r="D177" s="29" t="s">
        <v>755</v>
      </c>
      <c r="E177" s="29" t="s">
        <v>756</v>
      </c>
      <c r="F177" s="32" t="s">
        <v>259</v>
      </c>
      <c r="G177" s="32" t="s">
        <v>259</v>
      </c>
      <c r="H177" s="32" t="s">
        <v>1112</v>
      </c>
      <c r="I177" s="32" t="s">
        <v>17</v>
      </c>
      <c r="J177" s="32" t="s">
        <v>18</v>
      </c>
      <c r="K177" s="32" t="s">
        <v>19</v>
      </c>
      <c r="L177" s="31" t="s">
        <v>1264</v>
      </c>
    </row>
    <row r="178" s="46" customFormat="1" ht="27" customHeight="1" spans="1:12">
      <c r="A178" s="30" t="s">
        <v>1103</v>
      </c>
      <c r="B178" s="31" t="s">
        <v>1265</v>
      </c>
      <c r="C178" s="29" t="s">
        <v>15</v>
      </c>
      <c r="D178" s="29" t="s">
        <v>755</v>
      </c>
      <c r="E178" s="29" t="s">
        <v>756</v>
      </c>
      <c r="F178" s="32" t="s">
        <v>259</v>
      </c>
      <c r="G178" s="32" t="s">
        <v>259</v>
      </c>
      <c r="H178" s="32" t="s">
        <v>1266</v>
      </c>
      <c r="I178" s="32" t="s">
        <v>17</v>
      </c>
      <c r="J178" s="32" t="s">
        <v>18</v>
      </c>
      <c r="K178" s="32" t="s">
        <v>19</v>
      </c>
      <c r="L178" s="31" t="s">
        <v>1267</v>
      </c>
    </row>
    <row r="179" s="46" customFormat="1" ht="27" customHeight="1" spans="1:12">
      <c r="A179" s="30" t="s">
        <v>1103</v>
      </c>
      <c r="B179" s="31" t="s">
        <v>1268</v>
      </c>
      <c r="C179" s="29" t="s">
        <v>15</v>
      </c>
      <c r="D179" s="29" t="s">
        <v>755</v>
      </c>
      <c r="E179" s="29" t="s">
        <v>756</v>
      </c>
      <c r="F179" s="32" t="s">
        <v>259</v>
      </c>
      <c r="G179" s="32" t="s">
        <v>259</v>
      </c>
      <c r="H179" s="32" t="s">
        <v>1112</v>
      </c>
      <c r="I179" s="32" t="s">
        <v>17</v>
      </c>
      <c r="J179" s="32" t="s">
        <v>18</v>
      </c>
      <c r="K179" s="32" t="s">
        <v>19</v>
      </c>
      <c r="L179" s="31" t="s">
        <v>1269</v>
      </c>
    </row>
    <row r="180" s="46" customFormat="1" ht="27" customHeight="1" spans="1:12">
      <c r="A180" s="30" t="s">
        <v>1103</v>
      </c>
      <c r="B180" s="31" t="s">
        <v>1270</v>
      </c>
      <c r="C180" s="29" t="s">
        <v>15</v>
      </c>
      <c r="D180" s="29" t="s">
        <v>755</v>
      </c>
      <c r="E180" s="29" t="s">
        <v>756</v>
      </c>
      <c r="F180" s="32" t="s">
        <v>259</v>
      </c>
      <c r="G180" s="32" t="s">
        <v>259</v>
      </c>
      <c r="H180" s="32" t="s">
        <v>1112</v>
      </c>
      <c r="I180" s="32" t="s">
        <v>17</v>
      </c>
      <c r="J180" s="32" t="s">
        <v>18</v>
      </c>
      <c r="K180" s="32" t="s">
        <v>19</v>
      </c>
      <c r="L180" s="31" t="s">
        <v>1271</v>
      </c>
    </row>
    <row r="181" s="46" customFormat="1" ht="27" customHeight="1" spans="1:12">
      <c r="A181" s="30" t="s">
        <v>1103</v>
      </c>
      <c r="B181" s="31" t="s">
        <v>1272</v>
      </c>
      <c r="C181" s="29" t="s">
        <v>15</v>
      </c>
      <c r="D181" s="29" t="s">
        <v>755</v>
      </c>
      <c r="E181" s="29" t="s">
        <v>756</v>
      </c>
      <c r="F181" s="32" t="s">
        <v>259</v>
      </c>
      <c r="G181" s="32" t="s">
        <v>259</v>
      </c>
      <c r="H181" s="32" t="s">
        <v>1153</v>
      </c>
      <c r="I181" s="32" t="s">
        <v>17</v>
      </c>
      <c r="J181" s="32" t="s">
        <v>18</v>
      </c>
      <c r="K181" s="32" t="s">
        <v>19</v>
      </c>
      <c r="L181" s="31" t="s">
        <v>1273</v>
      </c>
    </row>
    <row r="182" s="46" customFormat="1" ht="27" customHeight="1" spans="1:12">
      <c r="A182" s="30" t="s">
        <v>1103</v>
      </c>
      <c r="B182" s="31" t="s">
        <v>1274</v>
      </c>
      <c r="C182" s="29" t="s">
        <v>15</v>
      </c>
      <c r="D182" s="29" t="s">
        <v>755</v>
      </c>
      <c r="E182" s="29" t="s">
        <v>756</v>
      </c>
      <c r="F182" s="32" t="s">
        <v>259</v>
      </c>
      <c r="G182" s="32" t="s">
        <v>259</v>
      </c>
      <c r="H182" s="32" t="s">
        <v>1153</v>
      </c>
      <c r="I182" s="32" t="s">
        <v>17</v>
      </c>
      <c r="J182" s="32" t="s">
        <v>18</v>
      </c>
      <c r="K182" s="32" t="s">
        <v>19</v>
      </c>
      <c r="L182" s="31" t="s">
        <v>1275</v>
      </c>
    </row>
    <row r="183" s="46" customFormat="1" ht="27" customHeight="1" spans="1:12">
      <c r="A183" s="30" t="s">
        <v>1103</v>
      </c>
      <c r="B183" s="31" t="s">
        <v>1276</v>
      </c>
      <c r="C183" s="29" t="s">
        <v>15</v>
      </c>
      <c r="D183" s="29" t="s">
        <v>755</v>
      </c>
      <c r="E183" s="29" t="s">
        <v>756</v>
      </c>
      <c r="F183" s="32" t="s">
        <v>259</v>
      </c>
      <c r="G183" s="32" t="s">
        <v>259</v>
      </c>
      <c r="H183" s="32" t="s">
        <v>1266</v>
      </c>
      <c r="I183" s="32" t="s">
        <v>17</v>
      </c>
      <c r="J183" s="32" t="s">
        <v>18</v>
      </c>
      <c r="K183" s="32" t="s">
        <v>19</v>
      </c>
      <c r="L183" s="31" t="s">
        <v>1277</v>
      </c>
    </row>
    <row r="184" s="46" customFormat="1" ht="27" customHeight="1" spans="1:12">
      <c r="A184" s="30" t="s">
        <v>1103</v>
      </c>
      <c r="B184" s="31" t="s">
        <v>1278</v>
      </c>
      <c r="C184" s="29" t="s">
        <v>15</v>
      </c>
      <c r="D184" s="29" t="s">
        <v>755</v>
      </c>
      <c r="E184" s="29" t="s">
        <v>756</v>
      </c>
      <c r="F184" s="32" t="s">
        <v>259</v>
      </c>
      <c r="G184" s="32" t="s">
        <v>259</v>
      </c>
      <c r="H184" s="32" t="s">
        <v>1112</v>
      </c>
      <c r="I184" s="32" t="s">
        <v>17</v>
      </c>
      <c r="J184" s="32" t="s">
        <v>18</v>
      </c>
      <c r="K184" s="32" t="s">
        <v>19</v>
      </c>
      <c r="L184" s="31" t="s">
        <v>1279</v>
      </c>
    </row>
    <row r="185" s="46" customFormat="1" ht="27" customHeight="1" spans="1:12">
      <c r="A185" s="30" t="s">
        <v>1103</v>
      </c>
      <c r="B185" s="31" t="s">
        <v>1280</v>
      </c>
      <c r="C185" s="29" t="s">
        <v>15</v>
      </c>
      <c r="D185" s="29" t="s">
        <v>755</v>
      </c>
      <c r="E185" s="29" t="s">
        <v>756</v>
      </c>
      <c r="F185" s="32" t="s">
        <v>259</v>
      </c>
      <c r="G185" s="32" t="s">
        <v>259</v>
      </c>
      <c r="H185" s="32" t="s">
        <v>1112</v>
      </c>
      <c r="I185" s="32" t="s">
        <v>17</v>
      </c>
      <c r="J185" s="32" t="s">
        <v>18</v>
      </c>
      <c r="K185" s="32" t="s">
        <v>19</v>
      </c>
      <c r="L185" s="31" t="s">
        <v>1281</v>
      </c>
    </row>
    <row r="186" s="46" customFormat="1" ht="27" customHeight="1" spans="1:12">
      <c r="A186" s="30" t="s">
        <v>1103</v>
      </c>
      <c r="B186" s="31" t="s">
        <v>1282</v>
      </c>
      <c r="C186" s="29" t="s">
        <v>15</v>
      </c>
      <c r="D186" s="29" t="s">
        <v>755</v>
      </c>
      <c r="E186" s="29" t="s">
        <v>756</v>
      </c>
      <c r="F186" s="32" t="s">
        <v>259</v>
      </c>
      <c r="G186" s="32" t="s">
        <v>259</v>
      </c>
      <c r="H186" s="32" t="s">
        <v>1153</v>
      </c>
      <c r="I186" s="32" t="s">
        <v>17</v>
      </c>
      <c r="J186" s="32" t="s">
        <v>18</v>
      </c>
      <c r="K186" s="32" t="s">
        <v>19</v>
      </c>
      <c r="L186" s="31" t="s">
        <v>1283</v>
      </c>
    </row>
    <row r="187" s="46" customFormat="1" ht="27" customHeight="1" spans="1:12">
      <c r="A187" s="30" t="s">
        <v>1103</v>
      </c>
      <c r="B187" s="31" t="s">
        <v>1284</v>
      </c>
      <c r="C187" s="29" t="s">
        <v>15</v>
      </c>
      <c r="D187" s="29" t="s">
        <v>755</v>
      </c>
      <c r="E187" s="29" t="s">
        <v>756</v>
      </c>
      <c r="F187" s="32" t="s">
        <v>259</v>
      </c>
      <c r="G187" s="32" t="s">
        <v>259</v>
      </c>
      <c r="H187" s="32" t="s">
        <v>1228</v>
      </c>
      <c r="I187" s="32" t="s">
        <v>17</v>
      </c>
      <c r="J187" s="32" t="s">
        <v>18</v>
      </c>
      <c r="K187" s="32" t="s">
        <v>19</v>
      </c>
      <c r="L187" s="31" t="s">
        <v>1285</v>
      </c>
    </row>
    <row r="188" s="46" customFormat="1" ht="27" customHeight="1" spans="1:12">
      <c r="A188" s="30" t="s">
        <v>1103</v>
      </c>
      <c r="B188" s="31" t="s">
        <v>1286</v>
      </c>
      <c r="C188" s="29" t="s">
        <v>15</v>
      </c>
      <c r="D188" s="29" t="s">
        <v>755</v>
      </c>
      <c r="E188" s="29" t="s">
        <v>756</v>
      </c>
      <c r="F188" s="32" t="s">
        <v>259</v>
      </c>
      <c r="G188" s="32" t="s">
        <v>259</v>
      </c>
      <c r="H188" s="32" t="s">
        <v>1153</v>
      </c>
      <c r="I188" s="32" t="s">
        <v>17</v>
      </c>
      <c r="J188" s="32" t="s">
        <v>18</v>
      </c>
      <c r="K188" s="32" t="s">
        <v>19</v>
      </c>
      <c r="L188" s="31" t="s">
        <v>1287</v>
      </c>
    </row>
    <row r="189" s="46" customFormat="1" ht="27" customHeight="1" spans="1:12">
      <c r="A189" s="30" t="s">
        <v>1103</v>
      </c>
      <c r="B189" s="31" t="s">
        <v>1288</v>
      </c>
      <c r="C189" s="29" t="s">
        <v>15</v>
      </c>
      <c r="D189" s="29" t="s">
        <v>755</v>
      </c>
      <c r="E189" s="29" t="s">
        <v>756</v>
      </c>
      <c r="F189" s="32" t="s">
        <v>259</v>
      </c>
      <c r="G189" s="32" t="s">
        <v>259</v>
      </c>
      <c r="H189" s="32" t="s">
        <v>1153</v>
      </c>
      <c r="I189" s="32" t="s">
        <v>17</v>
      </c>
      <c r="J189" s="32" t="s">
        <v>18</v>
      </c>
      <c r="K189" s="32" t="s">
        <v>19</v>
      </c>
      <c r="L189" s="31" t="s">
        <v>1289</v>
      </c>
    </row>
    <row r="190" s="46" customFormat="1" ht="27" customHeight="1" spans="1:12">
      <c r="A190" s="30" t="s">
        <v>1290</v>
      </c>
      <c r="B190" s="31" t="s">
        <v>1291</v>
      </c>
      <c r="C190" s="29" t="s">
        <v>15</v>
      </c>
      <c r="D190" s="29" t="s">
        <v>755</v>
      </c>
      <c r="E190" s="29" t="s">
        <v>756</v>
      </c>
      <c r="F190" s="32" t="s">
        <v>499</v>
      </c>
      <c r="G190" s="32" t="s">
        <v>499</v>
      </c>
      <c r="H190" s="32" t="s">
        <v>1292</v>
      </c>
      <c r="I190" s="32" t="s">
        <v>17</v>
      </c>
      <c r="J190" s="32" t="s">
        <v>18</v>
      </c>
      <c r="K190" s="32" t="s">
        <v>19</v>
      </c>
      <c r="L190" s="31" t="s">
        <v>1293</v>
      </c>
    </row>
    <row r="191" s="46" customFormat="1" ht="27" customHeight="1" spans="1:12">
      <c r="A191" s="30" t="s">
        <v>1294</v>
      </c>
      <c r="B191" s="31" t="s">
        <v>1295</v>
      </c>
      <c r="C191" s="29" t="s">
        <v>15</v>
      </c>
      <c r="D191" s="29" t="s">
        <v>755</v>
      </c>
      <c r="E191" s="29" t="s">
        <v>756</v>
      </c>
      <c r="F191" s="32" t="s">
        <v>499</v>
      </c>
      <c r="G191" s="32" t="s">
        <v>499</v>
      </c>
      <c r="H191" s="32" t="s">
        <v>941</v>
      </c>
      <c r="I191" s="32" t="s">
        <v>17</v>
      </c>
      <c r="J191" s="32" t="s">
        <v>18</v>
      </c>
      <c r="K191" s="32" t="s">
        <v>19</v>
      </c>
      <c r="L191" s="31" t="s">
        <v>1296</v>
      </c>
    </row>
    <row r="192" s="46" customFormat="1" ht="27" customHeight="1" spans="1:12">
      <c r="A192" s="30" t="s">
        <v>1297</v>
      </c>
      <c r="B192" s="31" t="s">
        <v>1298</v>
      </c>
      <c r="C192" s="29" t="s">
        <v>15</v>
      </c>
      <c r="D192" s="29" t="s">
        <v>755</v>
      </c>
      <c r="E192" s="29" t="s">
        <v>756</v>
      </c>
      <c r="F192" s="32" t="s">
        <v>499</v>
      </c>
      <c r="G192" s="32" t="s">
        <v>499</v>
      </c>
      <c r="H192" s="32" t="s">
        <v>1299</v>
      </c>
      <c r="I192" s="32" t="s">
        <v>17</v>
      </c>
      <c r="J192" s="32" t="s">
        <v>18</v>
      </c>
      <c r="K192" s="32" t="s">
        <v>19</v>
      </c>
      <c r="L192" s="31" t="s">
        <v>1300</v>
      </c>
    </row>
    <row r="193" s="46" customFormat="1" ht="27" customHeight="1" spans="1:12">
      <c r="A193" s="30" t="s">
        <v>1301</v>
      </c>
      <c r="B193" s="31" t="s">
        <v>1302</v>
      </c>
      <c r="C193" s="29" t="s">
        <v>15</v>
      </c>
      <c r="D193" s="29" t="s">
        <v>755</v>
      </c>
      <c r="E193" s="29" t="s">
        <v>756</v>
      </c>
      <c r="F193" s="32" t="s">
        <v>499</v>
      </c>
      <c r="G193" s="32" t="s">
        <v>499</v>
      </c>
      <c r="H193" s="32" t="s">
        <v>1057</v>
      </c>
      <c r="I193" s="32" t="s">
        <v>17</v>
      </c>
      <c r="J193" s="32" t="s">
        <v>18</v>
      </c>
      <c r="K193" s="32" t="s">
        <v>19</v>
      </c>
      <c r="L193" s="31" t="s">
        <v>1303</v>
      </c>
    </row>
    <row r="194" s="46" customFormat="1" ht="27" customHeight="1" spans="1:12">
      <c r="A194" s="30" t="s">
        <v>1304</v>
      </c>
      <c r="B194" s="31" t="s">
        <v>1305</v>
      </c>
      <c r="C194" s="29" t="s">
        <v>15</v>
      </c>
      <c r="D194" s="29" t="s">
        <v>755</v>
      </c>
      <c r="E194" s="29" t="s">
        <v>756</v>
      </c>
      <c r="F194" s="32" t="s">
        <v>499</v>
      </c>
      <c r="G194" s="32" t="s">
        <v>499</v>
      </c>
      <c r="H194" s="32" t="s">
        <v>1306</v>
      </c>
      <c r="I194" s="32" t="s">
        <v>17</v>
      </c>
      <c r="J194" s="32" t="s">
        <v>18</v>
      </c>
      <c r="K194" s="32" t="s">
        <v>19</v>
      </c>
      <c r="L194" s="31" t="s">
        <v>1307</v>
      </c>
    </row>
    <row r="195" s="46" customFormat="1" ht="27" customHeight="1" spans="1:12">
      <c r="A195" s="30" t="s">
        <v>1308</v>
      </c>
      <c r="B195" s="31" t="s">
        <v>1309</v>
      </c>
      <c r="C195" s="29" t="s">
        <v>15</v>
      </c>
      <c r="D195" s="29" t="s">
        <v>755</v>
      </c>
      <c r="E195" s="29" t="s">
        <v>756</v>
      </c>
      <c r="F195" s="32" t="s">
        <v>499</v>
      </c>
      <c r="G195" s="32" t="s">
        <v>499</v>
      </c>
      <c r="H195" s="32" t="s">
        <v>1310</v>
      </c>
      <c r="I195" s="32" t="s">
        <v>17</v>
      </c>
      <c r="J195" s="32" t="s">
        <v>18</v>
      </c>
      <c r="K195" s="32" t="s">
        <v>19</v>
      </c>
      <c r="L195" s="31" t="s">
        <v>1311</v>
      </c>
    </row>
    <row r="196" s="46" customFormat="1" ht="27" customHeight="1" spans="1:12">
      <c r="A196" s="30" t="s">
        <v>1312</v>
      </c>
      <c r="B196" s="31" t="s">
        <v>1313</v>
      </c>
      <c r="C196" s="29" t="s">
        <v>15</v>
      </c>
      <c r="D196" s="29" t="s">
        <v>755</v>
      </c>
      <c r="E196" s="29" t="s">
        <v>756</v>
      </c>
      <c r="F196" s="32" t="s">
        <v>499</v>
      </c>
      <c r="G196" s="32" t="s">
        <v>499</v>
      </c>
      <c r="H196" s="32" t="s">
        <v>1314</v>
      </c>
      <c r="I196" s="32" t="s">
        <v>17</v>
      </c>
      <c r="J196" s="32" t="s">
        <v>18</v>
      </c>
      <c r="K196" s="32" t="s">
        <v>19</v>
      </c>
      <c r="L196" s="31" t="s">
        <v>1315</v>
      </c>
    </row>
    <row r="197" s="46" customFormat="1" ht="27" customHeight="1" spans="1:12">
      <c r="A197" s="30" t="s">
        <v>1316</v>
      </c>
      <c r="B197" s="31" t="s">
        <v>1317</v>
      </c>
      <c r="C197" s="29" t="s">
        <v>15</v>
      </c>
      <c r="D197" s="29" t="s">
        <v>755</v>
      </c>
      <c r="E197" s="29" t="s">
        <v>756</v>
      </c>
      <c r="F197" s="32" t="s">
        <v>499</v>
      </c>
      <c r="G197" s="32" t="s">
        <v>499</v>
      </c>
      <c r="H197" s="32" t="s">
        <v>1318</v>
      </c>
      <c r="I197" s="32" t="s">
        <v>17</v>
      </c>
      <c r="J197" s="32" t="s">
        <v>18</v>
      </c>
      <c r="K197" s="32" t="s">
        <v>19</v>
      </c>
      <c r="L197" s="31" t="s">
        <v>1319</v>
      </c>
    </row>
    <row r="198" s="46" customFormat="1" ht="27" customHeight="1" spans="1:12">
      <c r="A198" s="30" t="s">
        <v>1320</v>
      </c>
      <c r="B198" s="31" t="s">
        <v>1321</v>
      </c>
      <c r="C198" s="29" t="s">
        <v>15</v>
      </c>
      <c r="D198" s="29" t="s">
        <v>755</v>
      </c>
      <c r="E198" s="29" t="s">
        <v>756</v>
      </c>
      <c r="F198" s="32" t="s">
        <v>499</v>
      </c>
      <c r="G198" s="32" t="s">
        <v>499</v>
      </c>
      <c r="H198" s="32" t="s">
        <v>1322</v>
      </c>
      <c r="I198" s="32" t="s">
        <v>17</v>
      </c>
      <c r="J198" s="32" t="s">
        <v>18</v>
      </c>
      <c r="K198" s="32" t="s">
        <v>19</v>
      </c>
      <c r="L198" s="31" t="s">
        <v>1323</v>
      </c>
    </row>
    <row r="199" s="46" customFormat="1" ht="27" customHeight="1" spans="1:12">
      <c r="A199" s="30" t="s">
        <v>1324</v>
      </c>
      <c r="B199" s="31" t="s">
        <v>1325</v>
      </c>
      <c r="C199" s="29" t="s">
        <v>15</v>
      </c>
      <c r="D199" s="29" t="s">
        <v>755</v>
      </c>
      <c r="E199" s="29" t="s">
        <v>756</v>
      </c>
      <c r="F199" s="32" t="s">
        <v>499</v>
      </c>
      <c r="G199" s="32" t="s">
        <v>499</v>
      </c>
      <c r="H199" s="32" t="s">
        <v>1326</v>
      </c>
      <c r="I199" s="32" t="s">
        <v>17</v>
      </c>
      <c r="J199" s="32" t="s">
        <v>18</v>
      </c>
      <c r="K199" s="32" t="s">
        <v>19</v>
      </c>
      <c r="L199" s="31" t="s">
        <v>1327</v>
      </c>
    </row>
    <row r="200" s="46" customFormat="1" ht="27" customHeight="1" spans="1:12">
      <c r="A200" s="30" t="s">
        <v>1328</v>
      </c>
      <c r="B200" s="31" t="s">
        <v>1329</v>
      </c>
      <c r="C200" s="29" t="s">
        <v>15</v>
      </c>
      <c r="D200" s="29" t="s">
        <v>755</v>
      </c>
      <c r="E200" s="29" t="s">
        <v>756</v>
      </c>
      <c r="F200" s="32" t="s">
        <v>499</v>
      </c>
      <c r="G200" s="32" t="s">
        <v>499</v>
      </c>
      <c r="H200" s="32" t="s">
        <v>1330</v>
      </c>
      <c r="I200" s="32" t="s">
        <v>17</v>
      </c>
      <c r="J200" s="32" t="s">
        <v>18</v>
      </c>
      <c r="K200" s="32" t="s">
        <v>19</v>
      </c>
      <c r="L200" s="31" t="s">
        <v>1331</v>
      </c>
    </row>
    <row r="201" s="46" customFormat="1" ht="27" customHeight="1" spans="1:12">
      <c r="A201" s="30" t="s">
        <v>1332</v>
      </c>
      <c r="B201" s="31" t="s">
        <v>1333</v>
      </c>
      <c r="C201" s="29" t="s">
        <v>15</v>
      </c>
      <c r="D201" s="29" t="s">
        <v>755</v>
      </c>
      <c r="E201" s="29" t="s">
        <v>756</v>
      </c>
      <c r="F201" s="32" t="s">
        <v>499</v>
      </c>
      <c r="G201" s="32" t="s">
        <v>499</v>
      </c>
      <c r="H201" s="32" t="s">
        <v>1334</v>
      </c>
      <c r="I201" s="32" t="s">
        <v>17</v>
      </c>
      <c r="J201" s="32" t="s">
        <v>18</v>
      </c>
      <c r="K201" s="32" t="s">
        <v>19</v>
      </c>
      <c r="L201" s="31" t="s">
        <v>1335</v>
      </c>
    </row>
    <row r="202" s="46" customFormat="1" ht="27" customHeight="1" spans="1:12">
      <c r="A202" s="30" t="s">
        <v>1336</v>
      </c>
      <c r="B202" s="31" t="s">
        <v>1337</v>
      </c>
      <c r="C202" s="29" t="s">
        <v>15</v>
      </c>
      <c r="D202" s="29" t="s">
        <v>755</v>
      </c>
      <c r="E202" s="29" t="s">
        <v>756</v>
      </c>
      <c r="F202" s="32" t="s">
        <v>499</v>
      </c>
      <c r="G202" s="32" t="s">
        <v>499</v>
      </c>
      <c r="H202" s="32" t="s">
        <v>900</v>
      </c>
      <c r="I202" s="32" t="s">
        <v>17</v>
      </c>
      <c r="J202" s="32" t="s">
        <v>18</v>
      </c>
      <c r="K202" s="32" t="s">
        <v>19</v>
      </c>
      <c r="L202" s="31" t="s">
        <v>1338</v>
      </c>
    </row>
    <row r="203" s="46" customFormat="1" ht="27" customHeight="1" spans="1:12">
      <c r="A203" s="30" t="s">
        <v>1339</v>
      </c>
      <c r="B203" s="31" t="s">
        <v>1340</v>
      </c>
      <c r="C203" s="29" t="s">
        <v>15</v>
      </c>
      <c r="D203" s="29" t="s">
        <v>755</v>
      </c>
      <c r="E203" s="29" t="s">
        <v>756</v>
      </c>
      <c r="F203" s="32" t="s">
        <v>499</v>
      </c>
      <c r="G203" s="32" t="s">
        <v>499</v>
      </c>
      <c r="H203" s="32" t="s">
        <v>1341</v>
      </c>
      <c r="I203" s="32" t="s">
        <v>17</v>
      </c>
      <c r="J203" s="32" t="s">
        <v>18</v>
      </c>
      <c r="K203" s="32" t="s">
        <v>19</v>
      </c>
      <c r="L203" s="31" t="s">
        <v>1342</v>
      </c>
    </row>
    <row r="204" s="46" customFormat="1" ht="27" customHeight="1" spans="1:12">
      <c r="A204" s="30" t="s">
        <v>1343</v>
      </c>
      <c r="B204" s="31" t="s">
        <v>1344</v>
      </c>
      <c r="C204" s="29" t="s">
        <v>15</v>
      </c>
      <c r="D204" s="29" t="s">
        <v>755</v>
      </c>
      <c r="E204" s="29" t="s">
        <v>756</v>
      </c>
      <c r="F204" s="32" t="s">
        <v>499</v>
      </c>
      <c r="G204" s="32" t="s">
        <v>499</v>
      </c>
      <c r="H204" s="32" t="s">
        <v>1345</v>
      </c>
      <c r="I204" s="32" t="s">
        <v>17</v>
      </c>
      <c r="J204" s="32" t="s">
        <v>18</v>
      </c>
      <c r="K204" s="32" t="s">
        <v>19</v>
      </c>
      <c r="L204" s="31" t="s">
        <v>1346</v>
      </c>
    </row>
    <row r="205" s="46" customFormat="1" ht="27" customHeight="1" spans="1:12">
      <c r="A205" s="30" t="s">
        <v>1347</v>
      </c>
      <c r="B205" s="31" t="s">
        <v>1348</v>
      </c>
      <c r="C205" s="29" t="s">
        <v>15</v>
      </c>
      <c r="D205" s="29" t="s">
        <v>755</v>
      </c>
      <c r="E205" s="29" t="s">
        <v>756</v>
      </c>
      <c r="F205" s="32" t="s">
        <v>499</v>
      </c>
      <c r="G205" s="32" t="s">
        <v>499</v>
      </c>
      <c r="H205" s="32" t="s">
        <v>1349</v>
      </c>
      <c r="I205" s="32" t="s">
        <v>17</v>
      </c>
      <c r="J205" s="32" t="s">
        <v>18</v>
      </c>
      <c r="K205" s="32" t="s">
        <v>19</v>
      </c>
      <c r="L205" s="31" t="s">
        <v>1350</v>
      </c>
    </row>
    <row r="206" s="46" customFormat="1" ht="27" customHeight="1" spans="1:12">
      <c r="A206" s="30" t="s">
        <v>1351</v>
      </c>
      <c r="B206" s="31" t="s">
        <v>1352</v>
      </c>
      <c r="C206" s="29" t="s">
        <v>15</v>
      </c>
      <c r="D206" s="29" t="s">
        <v>755</v>
      </c>
      <c r="E206" s="29" t="s">
        <v>756</v>
      </c>
      <c r="F206" s="32" t="s">
        <v>499</v>
      </c>
      <c r="G206" s="32" t="s">
        <v>499</v>
      </c>
      <c r="H206" s="32" t="s">
        <v>1330</v>
      </c>
      <c r="I206" s="32" t="s">
        <v>17</v>
      </c>
      <c r="J206" s="32" t="s">
        <v>18</v>
      </c>
      <c r="K206" s="32" t="s">
        <v>19</v>
      </c>
      <c r="L206" s="31" t="s">
        <v>1353</v>
      </c>
    </row>
    <row r="207" s="46" customFormat="1" ht="27" customHeight="1" spans="1:12">
      <c r="A207" s="30" t="s">
        <v>1354</v>
      </c>
      <c r="B207" s="31" t="s">
        <v>1355</v>
      </c>
      <c r="C207" s="29" t="s">
        <v>15</v>
      </c>
      <c r="D207" s="29" t="s">
        <v>755</v>
      </c>
      <c r="E207" s="29" t="s">
        <v>756</v>
      </c>
      <c r="F207" s="32" t="s">
        <v>499</v>
      </c>
      <c r="G207" s="32" t="s">
        <v>499</v>
      </c>
      <c r="H207" s="32" t="s">
        <v>1356</v>
      </c>
      <c r="I207" s="32" t="s">
        <v>17</v>
      </c>
      <c r="J207" s="32" t="s">
        <v>18</v>
      </c>
      <c r="K207" s="32" t="s">
        <v>19</v>
      </c>
      <c r="L207" s="31" t="s">
        <v>1357</v>
      </c>
    </row>
    <row r="208" s="46" customFormat="1" ht="27" customHeight="1" spans="1:12">
      <c r="A208" s="30" t="s">
        <v>1358</v>
      </c>
      <c r="B208" s="31" t="s">
        <v>1359</v>
      </c>
      <c r="C208" s="29" t="s">
        <v>15</v>
      </c>
      <c r="D208" s="29" t="s">
        <v>755</v>
      </c>
      <c r="E208" s="29" t="s">
        <v>756</v>
      </c>
      <c r="F208" s="32" t="s">
        <v>499</v>
      </c>
      <c r="G208" s="32" t="s">
        <v>499</v>
      </c>
      <c r="H208" s="32" t="s">
        <v>1360</v>
      </c>
      <c r="I208" s="32" t="s">
        <v>17</v>
      </c>
      <c r="J208" s="32" t="s">
        <v>18</v>
      </c>
      <c r="K208" s="32" t="s">
        <v>19</v>
      </c>
      <c r="L208" s="31" t="s">
        <v>1361</v>
      </c>
    </row>
    <row r="209" s="46" customFormat="1" ht="27" customHeight="1" spans="1:12">
      <c r="A209" s="30" t="s">
        <v>1362</v>
      </c>
      <c r="B209" s="31" t="s">
        <v>1363</v>
      </c>
      <c r="C209" s="29" t="s">
        <v>15</v>
      </c>
      <c r="D209" s="29" t="s">
        <v>755</v>
      </c>
      <c r="E209" s="29" t="s">
        <v>756</v>
      </c>
      <c r="F209" s="32" t="s">
        <v>499</v>
      </c>
      <c r="G209" s="32" t="s">
        <v>499</v>
      </c>
      <c r="H209" s="32" t="s">
        <v>1364</v>
      </c>
      <c r="I209" s="32" t="s">
        <v>17</v>
      </c>
      <c r="J209" s="32" t="s">
        <v>18</v>
      </c>
      <c r="K209" s="32" t="s">
        <v>19</v>
      </c>
      <c r="L209" s="31" t="s">
        <v>1365</v>
      </c>
    </row>
    <row r="210" s="46" customFormat="1" ht="27" customHeight="1" spans="1:12">
      <c r="A210" s="30" t="s">
        <v>1366</v>
      </c>
      <c r="B210" s="31" t="s">
        <v>1367</v>
      </c>
      <c r="C210" s="29" t="s">
        <v>15</v>
      </c>
      <c r="D210" s="29" t="s">
        <v>755</v>
      </c>
      <c r="E210" s="29" t="s">
        <v>756</v>
      </c>
      <c r="F210" s="32" t="s">
        <v>499</v>
      </c>
      <c r="G210" s="32" t="s">
        <v>499</v>
      </c>
      <c r="H210" s="32" t="s">
        <v>1368</v>
      </c>
      <c r="I210" s="32" t="s">
        <v>17</v>
      </c>
      <c r="J210" s="32" t="s">
        <v>18</v>
      </c>
      <c r="K210" s="32" t="s">
        <v>19</v>
      </c>
      <c r="L210" s="31" t="s">
        <v>1369</v>
      </c>
    </row>
    <row r="211" s="46" customFormat="1" ht="27" customHeight="1" spans="1:12">
      <c r="A211" s="30" t="s">
        <v>1370</v>
      </c>
      <c r="B211" s="31" t="s">
        <v>1371</v>
      </c>
      <c r="C211" s="29" t="s">
        <v>15</v>
      </c>
      <c r="D211" s="29" t="s">
        <v>755</v>
      </c>
      <c r="E211" s="29" t="s">
        <v>756</v>
      </c>
      <c r="F211" s="32" t="s">
        <v>499</v>
      </c>
      <c r="G211" s="32" t="s">
        <v>499</v>
      </c>
      <c r="H211" s="32" t="s">
        <v>1372</v>
      </c>
      <c r="I211" s="32" t="s">
        <v>17</v>
      </c>
      <c r="J211" s="32" t="s">
        <v>18</v>
      </c>
      <c r="K211" s="32" t="s">
        <v>19</v>
      </c>
      <c r="L211" s="31" t="s">
        <v>1373</v>
      </c>
    </row>
    <row r="212" s="46" customFormat="1" ht="27" customHeight="1" spans="1:12">
      <c r="A212" s="30" t="s">
        <v>1374</v>
      </c>
      <c r="B212" s="31" t="s">
        <v>1375</v>
      </c>
      <c r="C212" s="29" t="s">
        <v>15</v>
      </c>
      <c r="D212" s="29" t="s">
        <v>755</v>
      </c>
      <c r="E212" s="29" t="s">
        <v>756</v>
      </c>
      <c r="F212" s="32" t="s">
        <v>499</v>
      </c>
      <c r="G212" s="32" t="s">
        <v>499</v>
      </c>
      <c r="H212" s="32" t="s">
        <v>1376</v>
      </c>
      <c r="I212" s="32" t="s">
        <v>17</v>
      </c>
      <c r="J212" s="32" t="s">
        <v>18</v>
      </c>
      <c r="K212" s="32" t="s">
        <v>19</v>
      </c>
      <c r="L212" s="31" t="s">
        <v>1377</v>
      </c>
    </row>
    <row r="213" s="46" customFormat="1" ht="27" customHeight="1" spans="1:12">
      <c r="A213" s="30" t="s">
        <v>1378</v>
      </c>
      <c r="B213" s="31" t="s">
        <v>1379</v>
      </c>
      <c r="C213" s="29" t="s">
        <v>15</v>
      </c>
      <c r="D213" s="29" t="s">
        <v>755</v>
      </c>
      <c r="E213" s="29" t="s">
        <v>756</v>
      </c>
      <c r="F213" s="32" t="s">
        <v>499</v>
      </c>
      <c r="G213" s="32" t="s">
        <v>499</v>
      </c>
      <c r="H213" s="32" t="s">
        <v>1077</v>
      </c>
      <c r="I213" s="32" t="s">
        <v>17</v>
      </c>
      <c r="J213" s="32" t="s">
        <v>18</v>
      </c>
      <c r="K213" s="32" t="s">
        <v>19</v>
      </c>
      <c r="L213" s="31" t="s">
        <v>1380</v>
      </c>
    </row>
    <row r="214" s="46" customFormat="1" ht="27" customHeight="1" spans="1:12">
      <c r="A214" s="30" t="s">
        <v>1381</v>
      </c>
      <c r="B214" s="31" t="s">
        <v>1382</v>
      </c>
      <c r="C214" s="29" t="s">
        <v>15</v>
      </c>
      <c r="D214" s="29" t="s">
        <v>755</v>
      </c>
      <c r="E214" s="29" t="s">
        <v>756</v>
      </c>
      <c r="F214" s="32" t="s">
        <v>499</v>
      </c>
      <c r="G214" s="32" t="s">
        <v>499</v>
      </c>
      <c r="H214" s="32" t="s">
        <v>1383</v>
      </c>
      <c r="I214" s="32" t="s">
        <v>17</v>
      </c>
      <c r="J214" s="32" t="s">
        <v>18</v>
      </c>
      <c r="K214" s="32" t="s">
        <v>19</v>
      </c>
      <c r="L214" s="31" t="s">
        <v>1384</v>
      </c>
    </row>
    <row r="215" s="46" customFormat="1" ht="27" customHeight="1" spans="1:12">
      <c r="A215" s="30" t="s">
        <v>1385</v>
      </c>
      <c r="B215" s="31" t="s">
        <v>1386</v>
      </c>
      <c r="C215" s="29" t="s">
        <v>15</v>
      </c>
      <c r="D215" s="29" t="s">
        <v>755</v>
      </c>
      <c r="E215" s="29" t="s">
        <v>756</v>
      </c>
      <c r="F215" s="32" t="s">
        <v>499</v>
      </c>
      <c r="G215" s="32" t="s">
        <v>499</v>
      </c>
      <c r="H215" s="32" t="s">
        <v>1387</v>
      </c>
      <c r="I215" s="32" t="s">
        <v>17</v>
      </c>
      <c r="J215" s="32" t="s">
        <v>18</v>
      </c>
      <c r="K215" s="32" t="s">
        <v>19</v>
      </c>
      <c r="L215" s="31" t="s">
        <v>1388</v>
      </c>
    </row>
    <row r="216" s="46" customFormat="1" ht="27" customHeight="1" spans="1:12">
      <c r="A216" s="30" t="s">
        <v>1389</v>
      </c>
      <c r="B216" s="31" t="s">
        <v>1390</v>
      </c>
      <c r="C216" s="29" t="s">
        <v>15</v>
      </c>
      <c r="D216" s="29" t="s">
        <v>755</v>
      </c>
      <c r="E216" s="29" t="s">
        <v>756</v>
      </c>
      <c r="F216" s="32" t="s">
        <v>499</v>
      </c>
      <c r="G216" s="32" t="s">
        <v>499</v>
      </c>
      <c r="H216" s="32" t="s">
        <v>1391</v>
      </c>
      <c r="I216" s="32" t="s">
        <v>17</v>
      </c>
      <c r="J216" s="32" t="s">
        <v>18</v>
      </c>
      <c r="K216" s="32" t="s">
        <v>19</v>
      </c>
      <c r="L216" s="31" t="s">
        <v>1392</v>
      </c>
    </row>
    <row r="217" s="46" customFormat="1" ht="27" customHeight="1" spans="1:12">
      <c r="A217" s="30" t="s">
        <v>1393</v>
      </c>
      <c r="B217" s="31" t="s">
        <v>1394</v>
      </c>
      <c r="C217" s="29" t="s">
        <v>15</v>
      </c>
      <c r="D217" s="29" t="s">
        <v>755</v>
      </c>
      <c r="E217" s="29" t="s">
        <v>756</v>
      </c>
      <c r="F217" s="32" t="s">
        <v>499</v>
      </c>
      <c r="G217" s="32" t="s">
        <v>499</v>
      </c>
      <c r="H217" s="32" t="s">
        <v>1395</v>
      </c>
      <c r="I217" s="32" t="s">
        <v>17</v>
      </c>
      <c r="J217" s="32" t="s">
        <v>18</v>
      </c>
      <c r="K217" s="32" t="s">
        <v>19</v>
      </c>
      <c r="L217" s="31" t="s">
        <v>1396</v>
      </c>
    </row>
    <row r="218" s="46" customFormat="1" ht="27" customHeight="1" spans="1:12">
      <c r="A218" s="30" t="s">
        <v>1397</v>
      </c>
      <c r="B218" s="31" t="s">
        <v>1398</v>
      </c>
      <c r="C218" s="29" t="s">
        <v>15</v>
      </c>
      <c r="D218" s="29" t="s">
        <v>755</v>
      </c>
      <c r="E218" s="29" t="s">
        <v>756</v>
      </c>
      <c r="F218" s="32" t="s">
        <v>499</v>
      </c>
      <c r="G218" s="32" t="s">
        <v>499</v>
      </c>
      <c r="H218" s="32" t="s">
        <v>1399</v>
      </c>
      <c r="I218" s="32" t="s">
        <v>17</v>
      </c>
      <c r="J218" s="32" t="s">
        <v>18</v>
      </c>
      <c r="K218" s="32" t="s">
        <v>19</v>
      </c>
      <c r="L218" s="31" t="s">
        <v>1400</v>
      </c>
    </row>
    <row r="219" s="46" customFormat="1" ht="27" customHeight="1" spans="1:12">
      <c r="A219" s="30" t="s">
        <v>1103</v>
      </c>
      <c r="B219" s="31" t="s">
        <v>1401</v>
      </c>
      <c r="C219" s="29" t="s">
        <v>15</v>
      </c>
      <c r="D219" s="29" t="s">
        <v>755</v>
      </c>
      <c r="E219" s="29" t="s">
        <v>756</v>
      </c>
      <c r="F219" s="32" t="s">
        <v>499</v>
      </c>
      <c r="G219" s="32" t="s">
        <v>499</v>
      </c>
      <c r="H219" s="32" t="s">
        <v>1105</v>
      </c>
      <c r="I219" s="32" t="s">
        <v>17</v>
      </c>
      <c r="J219" s="32" t="s">
        <v>18</v>
      </c>
      <c r="K219" s="32" t="s">
        <v>19</v>
      </c>
      <c r="L219" s="31" t="s">
        <v>1402</v>
      </c>
    </row>
    <row r="220" s="46" customFormat="1" ht="27" customHeight="1" spans="1:12">
      <c r="A220" s="30" t="s">
        <v>1103</v>
      </c>
      <c r="B220" s="31" t="s">
        <v>1403</v>
      </c>
      <c r="C220" s="29" t="s">
        <v>15</v>
      </c>
      <c r="D220" s="29" t="s">
        <v>755</v>
      </c>
      <c r="E220" s="29" t="s">
        <v>756</v>
      </c>
      <c r="F220" s="32" t="s">
        <v>499</v>
      </c>
      <c r="G220" s="32" t="s">
        <v>499</v>
      </c>
      <c r="H220" s="32" t="s">
        <v>1153</v>
      </c>
      <c r="I220" s="32" t="s">
        <v>17</v>
      </c>
      <c r="J220" s="32" t="s">
        <v>18</v>
      </c>
      <c r="K220" s="32" t="s">
        <v>19</v>
      </c>
      <c r="L220" s="31" t="s">
        <v>1404</v>
      </c>
    </row>
    <row r="221" s="46" customFormat="1" ht="27" customHeight="1" spans="1:12">
      <c r="A221" s="30" t="s">
        <v>1103</v>
      </c>
      <c r="B221" s="31" t="s">
        <v>1405</v>
      </c>
      <c r="C221" s="29" t="s">
        <v>15</v>
      </c>
      <c r="D221" s="29" t="s">
        <v>755</v>
      </c>
      <c r="E221" s="29" t="s">
        <v>756</v>
      </c>
      <c r="F221" s="32" t="s">
        <v>499</v>
      </c>
      <c r="G221" s="32" t="s">
        <v>499</v>
      </c>
      <c r="H221" s="32" t="s">
        <v>1235</v>
      </c>
      <c r="I221" s="32" t="s">
        <v>17</v>
      </c>
      <c r="J221" s="32" t="s">
        <v>18</v>
      </c>
      <c r="K221" s="32" t="s">
        <v>19</v>
      </c>
      <c r="L221" s="31" t="s">
        <v>1406</v>
      </c>
    </row>
    <row r="222" s="46" customFormat="1" ht="27" customHeight="1" spans="1:12">
      <c r="A222" s="30" t="s">
        <v>1103</v>
      </c>
      <c r="B222" s="31" t="s">
        <v>1407</v>
      </c>
      <c r="C222" s="29" t="s">
        <v>15</v>
      </c>
      <c r="D222" s="29" t="s">
        <v>755</v>
      </c>
      <c r="E222" s="29" t="s">
        <v>756</v>
      </c>
      <c r="F222" s="32" t="s">
        <v>499</v>
      </c>
      <c r="G222" s="32" t="s">
        <v>499</v>
      </c>
      <c r="H222" s="32" t="s">
        <v>1153</v>
      </c>
      <c r="I222" s="32" t="s">
        <v>17</v>
      </c>
      <c r="J222" s="32" t="s">
        <v>18</v>
      </c>
      <c r="K222" s="32" t="s">
        <v>19</v>
      </c>
      <c r="L222" s="31" t="s">
        <v>1408</v>
      </c>
    </row>
    <row r="223" s="46" customFormat="1" ht="27" customHeight="1" spans="1:12">
      <c r="A223" s="30" t="s">
        <v>1103</v>
      </c>
      <c r="B223" s="31" t="s">
        <v>1409</v>
      </c>
      <c r="C223" s="29" t="s">
        <v>15</v>
      </c>
      <c r="D223" s="29" t="s">
        <v>755</v>
      </c>
      <c r="E223" s="29" t="s">
        <v>756</v>
      </c>
      <c r="F223" s="32" t="s">
        <v>499</v>
      </c>
      <c r="G223" s="32" t="s">
        <v>499</v>
      </c>
      <c r="H223" s="32" t="s">
        <v>1112</v>
      </c>
      <c r="I223" s="32" t="s">
        <v>17</v>
      </c>
      <c r="J223" s="32" t="s">
        <v>18</v>
      </c>
      <c r="K223" s="32" t="s">
        <v>19</v>
      </c>
      <c r="L223" s="31" t="s">
        <v>1410</v>
      </c>
    </row>
    <row r="224" s="46" customFormat="1" ht="27" customHeight="1" spans="1:12">
      <c r="A224" s="30" t="s">
        <v>1103</v>
      </c>
      <c r="B224" s="31" t="s">
        <v>1411</v>
      </c>
      <c r="C224" s="29" t="s">
        <v>15</v>
      </c>
      <c r="D224" s="29" t="s">
        <v>755</v>
      </c>
      <c r="E224" s="29" t="s">
        <v>756</v>
      </c>
      <c r="F224" s="32" t="s">
        <v>633</v>
      </c>
      <c r="G224" s="32" t="s">
        <v>633</v>
      </c>
      <c r="H224" s="32" t="s">
        <v>1105</v>
      </c>
      <c r="I224" s="32" t="s">
        <v>17</v>
      </c>
      <c r="J224" s="32" t="s">
        <v>18</v>
      </c>
      <c r="K224" s="32" t="s">
        <v>19</v>
      </c>
      <c r="L224" s="31" t="s">
        <v>1412</v>
      </c>
    </row>
    <row r="225" s="46" customFormat="1" ht="27" customHeight="1" spans="1:12">
      <c r="A225" s="30" t="s">
        <v>1103</v>
      </c>
      <c r="B225" s="31" t="s">
        <v>1413</v>
      </c>
      <c r="C225" s="29" t="s">
        <v>15</v>
      </c>
      <c r="D225" s="29" t="s">
        <v>755</v>
      </c>
      <c r="E225" s="29" t="s">
        <v>756</v>
      </c>
      <c r="F225" s="32" t="s">
        <v>633</v>
      </c>
      <c r="G225" s="32" t="s">
        <v>633</v>
      </c>
      <c r="H225" s="32" t="s">
        <v>1105</v>
      </c>
      <c r="I225" s="32" t="s">
        <v>17</v>
      </c>
      <c r="J225" s="32" t="s">
        <v>18</v>
      </c>
      <c r="K225" s="32" t="s">
        <v>19</v>
      </c>
      <c r="L225" s="31" t="s">
        <v>1414</v>
      </c>
    </row>
    <row r="226" s="46" customFormat="1" ht="27" customHeight="1" spans="1:12">
      <c r="A226" s="30" t="s">
        <v>1103</v>
      </c>
      <c r="B226" s="31" t="s">
        <v>1415</v>
      </c>
      <c r="C226" s="29" t="s">
        <v>15</v>
      </c>
      <c r="D226" s="29" t="s">
        <v>755</v>
      </c>
      <c r="E226" s="29" t="s">
        <v>756</v>
      </c>
      <c r="F226" s="32" t="s">
        <v>633</v>
      </c>
      <c r="G226" s="32" t="s">
        <v>633</v>
      </c>
      <c r="H226" s="32" t="s">
        <v>1105</v>
      </c>
      <c r="I226" s="32" t="s">
        <v>17</v>
      </c>
      <c r="J226" s="32" t="s">
        <v>18</v>
      </c>
      <c r="K226" s="32" t="s">
        <v>19</v>
      </c>
      <c r="L226" s="31" t="s">
        <v>1416</v>
      </c>
    </row>
    <row r="227" s="46" customFormat="1" ht="27" customHeight="1" spans="1:12">
      <c r="A227" s="30" t="s">
        <v>1103</v>
      </c>
      <c r="B227" s="31" t="s">
        <v>1417</v>
      </c>
      <c r="C227" s="29" t="s">
        <v>15</v>
      </c>
      <c r="D227" s="29" t="s">
        <v>755</v>
      </c>
      <c r="E227" s="29" t="s">
        <v>756</v>
      </c>
      <c r="F227" s="32" t="s">
        <v>633</v>
      </c>
      <c r="G227" s="32" t="s">
        <v>633</v>
      </c>
      <c r="H227" s="32" t="s">
        <v>1112</v>
      </c>
      <c r="I227" s="32" t="s">
        <v>17</v>
      </c>
      <c r="J227" s="32" t="s">
        <v>18</v>
      </c>
      <c r="K227" s="32" t="s">
        <v>19</v>
      </c>
      <c r="L227" s="31" t="s">
        <v>1418</v>
      </c>
    </row>
    <row r="228" s="46" customFormat="1" ht="27" customHeight="1" spans="1:12">
      <c r="A228" s="30" t="s">
        <v>1103</v>
      </c>
      <c r="B228" s="31" t="s">
        <v>1419</v>
      </c>
      <c r="C228" s="29" t="s">
        <v>15</v>
      </c>
      <c r="D228" s="29" t="s">
        <v>755</v>
      </c>
      <c r="E228" s="29" t="s">
        <v>756</v>
      </c>
      <c r="F228" s="32" t="s">
        <v>633</v>
      </c>
      <c r="G228" s="32" t="s">
        <v>633</v>
      </c>
      <c r="H228" s="32" t="s">
        <v>1153</v>
      </c>
      <c r="I228" s="32" t="s">
        <v>17</v>
      </c>
      <c r="J228" s="32" t="s">
        <v>18</v>
      </c>
      <c r="K228" s="32" t="s">
        <v>19</v>
      </c>
      <c r="L228" s="31" t="s">
        <v>1420</v>
      </c>
    </row>
    <row r="229" s="46" customFormat="1" ht="27" customHeight="1" spans="1:12">
      <c r="A229" s="30" t="s">
        <v>1103</v>
      </c>
      <c r="B229" s="31" t="s">
        <v>1421</v>
      </c>
      <c r="C229" s="29" t="s">
        <v>15</v>
      </c>
      <c r="D229" s="29" t="s">
        <v>755</v>
      </c>
      <c r="E229" s="29" t="s">
        <v>756</v>
      </c>
      <c r="F229" s="32" t="s">
        <v>633</v>
      </c>
      <c r="G229" s="32" t="s">
        <v>633</v>
      </c>
      <c r="H229" s="32" t="s">
        <v>1153</v>
      </c>
      <c r="I229" s="32" t="s">
        <v>17</v>
      </c>
      <c r="J229" s="32" t="s">
        <v>18</v>
      </c>
      <c r="K229" s="32" t="s">
        <v>19</v>
      </c>
      <c r="L229" s="31" t="s">
        <v>1422</v>
      </c>
    </row>
    <row r="230" s="46" customFormat="1" ht="27" customHeight="1" spans="1:12">
      <c r="A230" s="30" t="s">
        <v>1103</v>
      </c>
      <c r="B230" s="31" t="s">
        <v>1423</v>
      </c>
      <c r="C230" s="29" t="s">
        <v>15</v>
      </c>
      <c r="D230" s="29" t="s">
        <v>755</v>
      </c>
      <c r="E230" s="29" t="s">
        <v>756</v>
      </c>
      <c r="F230" s="32" t="s">
        <v>633</v>
      </c>
      <c r="G230" s="32" t="s">
        <v>633</v>
      </c>
      <c r="H230" s="32" t="s">
        <v>1112</v>
      </c>
      <c r="I230" s="32" t="s">
        <v>17</v>
      </c>
      <c r="J230" s="32" t="s">
        <v>18</v>
      </c>
      <c r="K230" s="32" t="s">
        <v>19</v>
      </c>
      <c r="L230" s="31" t="s">
        <v>1424</v>
      </c>
    </row>
    <row r="231" s="46" customFormat="1" ht="27" customHeight="1" spans="1:12">
      <c r="A231" s="30" t="s">
        <v>1103</v>
      </c>
      <c r="B231" s="31" t="s">
        <v>1425</v>
      </c>
      <c r="C231" s="29" t="s">
        <v>15</v>
      </c>
      <c r="D231" s="29" t="s">
        <v>755</v>
      </c>
      <c r="E231" s="29" t="s">
        <v>756</v>
      </c>
      <c r="F231" s="32" t="s">
        <v>633</v>
      </c>
      <c r="G231" s="32" t="s">
        <v>633</v>
      </c>
      <c r="H231" s="32" t="s">
        <v>1266</v>
      </c>
      <c r="I231" s="32" t="s">
        <v>17</v>
      </c>
      <c r="J231" s="32" t="s">
        <v>18</v>
      </c>
      <c r="K231" s="32" t="s">
        <v>19</v>
      </c>
      <c r="L231" s="31" t="s">
        <v>1426</v>
      </c>
    </row>
    <row r="232" s="46" customFormat="1" ht="27" customHeight="1" spans="1:12">
      <c r="A232" s="30" t="s">
        <v>1103</v>
      </c>
      <c r="B232" s="31" t="s">
        <v>1427</v>
      </c>
      <c r="C232" s="29" t="s">
        <v>15</v>
      </c>
      <c r="D232" s="29" t="s">
        <v>755</v>
      </c>
      <c r="E232" s="29" t="s">
        <v>756</v>
      </c>
      <c r="F232" s="32" t="s">
        <v>633</v>
      </c>
      <c r="G232" s="32" t="s">
        <v>633</v>
      </c>
      <c r="H232" s="32" t="s">
        <v>1112</v>
      </c>
      <c r="I232" s="32" t="s">
        <v>17</v>
      </c>
      <c r="J232" s="32" t="s">
        <v>18</v>
      </c>
      <c r="K232" s="32" t="s">
        <v>19</v>
      </c>
      <c r="L232" s="31" t="s">
        <v>1428</v>
      </c>
    </row>
    <row r="233" s="46" customFormat="1" ht="27" customHeight="1" spans="1:12">
      <c r="A233" s="30" t="s">
        <v>1103</v>
      </c>
      <c r="B233" s="31" t="s">
        <v>1429</v>
      </c>
      <c r="C233" s="29" t="s">
        <v>15</v>
      </c>
      <c r="D233" s="29" t="s">
        <v>755</v>
      </c>
      <c r="E233" s="29" t="s">
        <v>756</v>
      </c>
      <c r="F233" s="32" t="s">
        <v>633</v>
      </c>
      <c r="G233" s="32" t="s">
        <v>633</v>
      </c>
      <c r="H233" s="32" t="s">
        <v>1112</v>
      </c>
      <c r="I233" s="32" t="s">
        <v>17</v>
      </c>
      <c r="J233" s="32" t="s">
        <v>18</v>
      </c>
      <c r="K233" s="32" t="s">
        <v>19</v>
      </c>
      <c r="L233" s="31" t="s">
        <v>1430</v>
      </c>
    </row>
    <row r="234" s="46" customFormat="1" ht="27" customHeight="1" spans="1:12">
      <c r="A234" s="30" t="s">
        <v>1103</v>
      </c>
      <c r="B234" s="31" t="s">
        <v>1431</v>
      </c>
      <c r="C234" s="29" t="s">
        <v>15</v>
      </c>
      <c r="D234" s="29" t="s">
        <v>755</v>
      </c>
      <c r="E234" s="29" t="s">
        <v>756</v>
      </c>
      <c r="F234" s="32" t="s">
        <v>633</v>
      </c>
      <c r="G234" s="32" t="s">
        <v>633</v>
      </c>
      <c r="H234" s="32" t="s">
        <v>1112</v>
      </c>
      <c r="I234" s="32" t="s">
        <v>17</v>
      </c>
      <c r="J234" s="32" t="s">
        <v>18</v>
      </c>
      <c r="K234" s="32" t="s">
        <v>19</v>
      </c>
      <c r="L234" s="31" t="s">
        <v>1432</v>
      </c>
    </row>
    <row r="235" s="46" customFormat="1" ht="27" customHeight="1" spans="1:12">
      <c r="A235" s="30" t="s">
        <v>1103</v>
      </c>
      <c r="B235" s="31" t="s">
        <v>1433</v>
      </c>
      <c r="C235" s="29" t="s">
        <v>15</v>
      </c>
      <c r="D235" s="29" t="s">
        <v>755</v>
      </c>
      <c r="E235" s="29" t="s">
        <v>756</v>
      </c>
      <c r="F235" s="32" t="s">
        <v>633</v>
      </c>
      <c r="G235" s="32" t="s">
        <v>633</v>
      </c>
      <c r="H235" s="32" t="s">
        <v>1228</v>
      </c>
      <c r="I235" s="32" t="s">
        <v>17</v>
      </c>
      <c r="J235" s="32" t="s">
        <v>18</v>
      </c>
      <c r="K235" s="32" t="s">
        <v>19</v>
      </c>
      <c r="L235" s="31" t="s">
        <v>1434</v>
      </c>
    </row>
    <row r="236" s="46" customFormat="1" ht="27" customHeight="1" spans="1:12">
      <c r="A236" s="30" t="s">
        <v>1103</v>
      </c>
      <c r="B236" s="31" t="s">
        <v>1435</v>
      </c>
      <c r="C236" s="29" t="s">
        <v>15</v>
      </c>
      <c r="D236" s="29" t="s">
        <v>755</v>
      </c>
      <c r="E236" s="29" t="s">
        <v>756</v>
      </c>
      <c r="F236" s="32" t="s">
        <v>633</v>
      </c>
      <c r="G236" s="32" t="s">
        <v>633</v>
      </c>
      <c r="H236" s="32" t="s">
        <v>1112</v>
      </c>
      <c r="I236" s="32" t="s">
        <v>17</v>
      </c>
      <c r="J236" s="32" t="s">
        <v>18</v>
      </c>
      <c r="K236" s="32" t="s">
        <v>19</v>
      </c>
      <c r="L236" s="31" t="s">
        <v>1436</v>
      </c>
    </row>
    <row r="237" s="46" customFormat="1" ht="27" customHeight="1" spans="1:12">
      <c r="A237" s="30" t="s">
        <v>1103</v>
      </c>
      <c r="B237" s="31" t="s">
        <v>1437</v>
      </c>
      <c r="C237" s="29" t="s">
        <v>15</v>
      </c>
      <c r="D237" s="29" t="s">
        <v>755</v>
      </c>
      <c r="E237" s="29" t="s">
        <v>756</v>
      </c>
      <c r="F237" s="32" t="s">
        <v>633</v>
      </c>
      <c r="G237" s="32" t="s">
        <v>633</v>
      </c>
      <c r="H237" s="32" t="s">
        <v>1153</v>
      </c>
      <c r="I237" s="32" t="s">
        <v>17</v>
      </c>
      <c r="J237" s="32" t="s">
        <v>18</v>
      </c>
      <c r="K237" s="32" t="s">
        <v>19</v>
      </c>
      <c r="L237" s="31" t="s">
        <v>1438</v>
      </c>
    </row>
    <row r="238" s="46" customFormat="1" ht="27" customHeight="1" spans="1:12">
      <c r="A238" s="30" t="s">
        <v>1103</v>
      </c>
      <c r="B238" s="31" t="s">
        <v>1439</v>
      </c>
      <c r="C238" s="29" t="s">
        <v>15</v>
      </c>
      <c r="D238" s="29" t="s">
        <v>755</v>
      </c>
      <c r="E238" s="29" t="s">
        <v>756</v>
      </c>
      <c r="F238" s="32" t="s">
        <v>633</v>
      </c>
      <c r="G238" s="32" t="s">
        <v>633</v>
      </c>
      <c r="H238" s="32" t="s">
        <v>1266</v>
      </c>
      <c r="I238" s="32" t="s">
        <v>17</v>
      </c>
      <c r="J238" s="32" t="s">
        <v>18</v>
      </c>
      <c r="K238" s="32" t="s">
        <v>19</v>
      </c>
      <c r="L238" s="31" t="s">
        <v>1440</v>
      </c>
    </row>
    <row r="239" s="46" customFormat="1" ht="27" customHeight="1" spans="1:12">
      <c r="A239" s="30" t="s">
        <v>1103</v>
      </c>
      <c r="B239" s="31" t="s">
        <v>1441</v>
      </c>
      <c r="C239" s="29" t="s">
        <v>15</v>
      </c>
      <c r="D239" s="29" t="s">
        <v>755</v>
      </c>
      <c r="E239" s="29" t="s">
        <v>756</v>
      </c>
      <c r="F239" s="32" t="s">
        <v>633</v>
      </c>
      <c r="G239" s="32" t="s">
        <v>633</v>
      </c>
      <c r="H239" s="32" t="s">
        <v>1235</v>
      </c>
      <c r="I239" s="32" t="s">
        <v>17</v>
      </c>
      <c r="J239" s="32" t="s">
        <v>18</v>
      </c>
      <c r="K239" s="32" t="s">
        <v>19</v>
      </c>
      <c r="L239" s="31" t="s">
        <v>1442</v>
      </c>
    </row>
    <row r="240" s="46" customFormat="1" ht="27" customHeight="1" spans="1:12">
      <c r="A240" s="30" t="s">
        <v>1103</v>
      </c>
      <c r="B240" s="31" t="s">
        <v>1443</v>
      </c>
      <c r="C240" s="29" t="s">
        <v>15</v>
      </c>
      <c r="D240" s="29" t="s">
        <v>755</v>
      </c>
      <c r="E240" s="29" t="s">
        <v>756</v>
      </c>
      <c r="F240" s="32" t="s">
        <v>633</v>
      </c>
      <c r="G240" s="32" t="s">
        <v>633</v>
      </c>
      <c r="H240" s="32" t="s">
        <v>1112</v>
      </c>
      <c r="I240" s="32" t="s">
        <v>17</v>
      </c>
      <c r="J240" s="32" t="s">
        <v>18</v>
      </c>
      <c r="K240" s="32" t="s">
        <v>19</v>
      </c>
      <c r="L240" s="31" t="s">
        <v>1444</v>
      </c>
    </row>
    <row r="241" s="46" customFormat="1" ht="27" customHeight="1" spans="1:12">
      <c r="A241" s="30" t="s">
        <v>1103</v>
      </c>
      <c r="B241" s="31" t="s">
        <v>1445</v>
      </c>
      <c r="C241" s="29" t="s">
        <v>15</v>
      </c>
      <c r="D241" s="29" t="s">
        <v>755</v>
      </c>
      <c r="E241" s="29" t="s">
        <v>756</v>
      </c>
      <c r="F241" s="32" t="s">
        <v>633</v>
      </c>
      <c r="G241" s="32" t="s">
        <v>633</v>
      </c>
      <c r="H241" s="32" t="s">
        <v>1112</v>
      </c>
      <c r="I241" s="32" t="s">
        <v>17</v>
      </c>
      <c r="J241" s="32" t="s">
        <v>18</v>
      </c>
      <c r="K241" s="32" t="s">
        <v>19</v>
      </c>
      <c r="L241" s="31" t="s">
        <v>1446</v>
      </c>
    </row>
    <row r="242" s="46" customFormat="1" ht="27" customHeight="1" spans="1:12">
      <c r="A242" s="30" t="s">
        <v>1103</v>
      </c>
      <c r="B242" s="31" t="s">
        <v>1447</v>
      </c>
      <c r="C242" s="29" t="s">
        <v>15</v>
      </c>
      <c r="D242" s="29" t="s">
        <v>755</v>
      </c>
      <c r="E242" s="29" t="s">
        <v>756</v>
      </c>
      <c r="F242" s="32" t="s">
        <v>633</v>
      </c>
      <c r="G242" s="32" t="s">
        <v>633</v>
      </c>
      <c r="H242" s="32" t="s">
        <v>1235</v>
      </c>
      <c r="I242" s="32" t="s">
        <v>17</v>
      </c>
      <c r="J242" s="32" t="s">
        <v>18</v>
      </c>
      <c r="K242" s="32" t="s">
        <v>19</v>
      </c>
      <c r="L242" s="31" t="s">
        <v>1448</v>
      </c>
    </row>
    <row r="243" s="46" customFormat="1" ht="27" customHeight="1" spans="1:12">
      <c r="A243" s="30" t="s">
        <v>1103</v>
      </c>
      <c r="B243" s="31" t="s">
        <v>1449</v>
      </c>
      <c r="C243" s="29" t="s">
        <v>15</v>
      </c>
      <c r="D243" s="29" t="s">
        <v>755</v>
      </c>
      <c r="E243" s="29" t="s">
        <v>756</v>
      </c>
      <c r="F243" s="32" t="s">
        <v>633</v>
      </c>
      <c r="G243" s="32" t="s">
        <v>633</v>
      </c>
      <c r="H243" s="32" t="s">
        <v>1235</v>
      </c>
      <c r="I243" s="32" t="s">
        <v>17</v>
      </c>
      <c r="J243" s="32" t="s">
        <v>18</v>
      </c>
      <c r="K243" s="32" t="s">
        <v>19</v>
      </c>
      <c r="L243" s="31" t="s">
        <v>1450</v>
      </c>
    </row>
    <row r="244" s="46" customFormat="1" ht="27" customHeight="1" spans="1:12">
      <c r="A244" s="30" t="s">
        <v>1103</v>
      </c>
      <c r="B244" s="31" t="s">
        <v>1451</v>
      </c>
      <c r="C244" s="29" t="s">
        <v>15</v>
      </c>
      <c r="D244" s="29" t="s">
        <v>755</v>
      </c>
      <c r="E244" s="29" t="s">
        <v>756</v>
      </c>
      <c r="F244" s="32" t="s">
        <v>633</v>
      </c>
      <c r="G244" s="32" t="s">
        <v>633</v>
      </c>
      <c r="H244" s="32" t="s">
        <v>1112</v>
      </c>
      <c r="I244" s="32" t="s">
        <v>17</v>
      </c>
      <c r="J244" s="32" t="s">
        <v>18</v>
      </c>
      <c r="K244" s="32" t="s">
        <v>19</v>
      </c>
      <c r="L244" s="31" t="s">
        <v>1452</v>
      </c>
    </row>
    <row r="245" s="46" customFormat="1" ht="27" customHeight="1" spans="1:12">
      <c r="A245" s="30" t="s">
        <v>1103</v>
      </c>
      <c r="B245" s="31" t="s">
        <v>1453</v>
      </c>
      <c r="C245" s="29" t="s">
        <v>15</v>
      </c>
      <c r="D245" s="29" t="s">
        <v>755</v>
      </c>
      <c r="E245" s="29" t="s">
        <v>756</v>
      </c>
      <c r="F245" s="32" t="s">
        <v>633</v>
      </c>
      <c r="G245" s="32" t="s">
        <v>633</v>
      </c>
      <c r="H245" s="32" t="s">
        <v>1112</v>
      </c>
      <c r="I245" s="32" t="s">
        <v>17</v>
      </c>
      <c r="J245" s="32" t="s">
        <v>18</v>
      </c>
      <c r="K245" s="32" t="s">
        <v>19</v>
      </c>
      <c r="L245" s="31" t="s">
        <v>1454</v>
      </c>
    </row>
    <row r="246" s="46" customFormat="1" ht="27" customHeight="1" spans="1:12">
      <c r="A246" s="30" t="s">
        <v>1103</v>
      </c>
      <c r="B246" s="31" t="s">
        <v>1455</v>
      </c>
      <c r="C246" s="29" t="s">
        <v>15</v>
      </c>
      <c r="D246" s="29" t="s">
        <v>755</v>
      </c>
      <c r="E246" s="29" t="s">
        <v>756</v>
      </c>
      <c r="F246" s="32" t="s">
        <v>633</v>
      </c>
      <c r="G246" s="32" t="s">
        <v>633</v>
      </c>
      <c r="H246" s="32" t="s">
        <v>1266</v>
      </c>
      <c r="I246" s="32" t="s">
        <v>17</v>
      </c>
      <c r="J246" s="32" t="s">
        <v>18</v>
      </c>
      <c r="K246" s="32" t="s">
        <v>19</v>
      </c>
      <c r="L246" s="31" t="s">
        <v>1456</v>
      </c>
    </row>
    <row r="247" s="46" customFormat="1" ht="27" customHeight="1" spans="1:12">
      <c r="A247" s="30" t="s">
        <v>1457</v>
      </c>
      <c r="B247" s="31" t="s">
        <v>1458</v>
      </c>
      <c r="C247" s="29" t="s">
        <v>15</v>
      </c>
      <c r="D247" s="29" t="s">
        <v>755</v>
      </c>
      <c r="E247" s="29" t="s">
        <v>756</v>
      </c>
      <c r="F247" s="32" t="s">
        <v>633</v>
      </c>
      <c r="G247" s="32" t="s">
        <v>633</v>
      </c>
      <c r="H247" s="32" t="s">
        <v>1459</v>
      </c>
      <c r="I247" s="32" t="s">
        <v>17</v>
      </c>
      <c r="J247" s="32" t="s">
        <v>18</v>
      </c>
      <c r="K247" s="32" t="s">
        <v>19</v>
      </c>
      <c r="L247" s="31" t="s">
        <v>1460</v>
      </c>
    </row>
    <row r="248" s="46" customFormat="1" ht="27" customHeight="1" spans="1:12">
      <c r="A248" s="30" t="s">
        <v>1457</v>
      </c>
      <c r="B248" s="31" t="s">
        <v>1461</v>
      </c>
      <c r="C248" s="29" t="s">
        <v>15</v>
      </c>
      <c r="D248" s="29" t="s">
        <v>755</v>
      </c>
      <c r="E248" s="29" t="s">
        <v>756</v>
      </c>
      <c r="F248" s="32" t="s">
        <v>633</v>
      </c>
      <c r="G248" s="32" t="s">
        <v>633</v>
      </c>
      <c r="H248" s="32" t="s">
        <v>1462</v>
      </c>
      <c r="I248" s="32" t="s">
        <v>17</v>
      </c>
      <c r="J248" s="32" t="s">
        <v>18</v>
      </c>
      <c r="K248" s="32" t="s">
        <v>19</v>
      </c>
      <c r="L248" s="31" t="s">
        <v>1463</v>
      </c>
    </row>
    <row r="249" s="46" customFormat="1" ht="27" customHeight="1" spans="1:12">
      <c r="A249" s="30" t="s">
        <v>1457</v>
      </c>
      <c r="B249" s="31" t="s">
        <v>1464</v>
      </c>
      <c r="C249" s="29" t="s">
        <v>15</v>
      </c>
      <c r="D249" s="29" t="s">
        <v>755</v>
      </c>
      <c r="E249" s="29" t="s">
        <v>756</v>
      </c>
      <c r="F249" s="32" t="s">
        <v>633</v>
      </c>
      <c r="G249" s="32" t="s">
        <v>633</v>
      </c>
      <c r="H249" s="32" t="s">
        <v>1465</v>
      </c>
      <c r="I249" s="32" t="s">
        <v>17</v>
      </c>
      <c r="J249" s="32" t="s">
        <v>18</v>
      </c>
      <c r="K249" s="32" t="s">
        <v>19</v>
      </c>
      <c r="L249" s="31" t="s">
        <v>1466</v>
      </c>
    </row>
    <row r="250" s="46" customFormat="1" ht="27" customHeight="1" spans="1:12">
      <c r="A250" s="30" t="s">
        <v>1457</v>
      </c>
      <c r="B250" s="31" t="s">
        <v>1467</v>
      </c>
      <c r="C250" s="29" t="s">
        <v>15</v>
      </c>
      <c r="D250" s="29" t="s">
        <v>755</v>
      </c>
      <c r="E250" s="29" t="s">
        <v>756</v>
      </c>
      <c r="F250" s="32" t="s">
        <v>633</v>
      </c>
      <c r="G250" s="32" t="s">
        <v>633</v>
      </c>
      <c r="H250" s="32" t="s">
        <v>1459</v>
      </c>
      <c r="I250" s="32" t="s">
        <v>17</v>
      </c>
      <c r="J250" s="32" t="s">
        <v>18</v>
      </c>
      <c r="K250" s="32" t="s">
        <v>19</v>
      </c>
      <c r="L250" s="31" t="s">
        <v>1468</v>
      </c>
    </row>
    <row r="251" s="46" customFormat="1" ht="27" customHeight="1" spans="1:12">
      <c r="A251" s="30" t="s">
        <v>1457</v>
      </c>
      <c r="B251" s="31" t="s">
        <v>1469</v>
      </c>
      <c r="C251" s="29" t="s">
        <v>15</v>
      </c>
      <c r="D251" s="29" t="s">
        <v>755</v>
      </c>
      <c r="E251" s="29" t="s">
        <v>756</v>
      </c>
      <c r="F251" s="32" t="s">
        <v>633</v>
      </c>
      <c r="G251" s="32" t="s">
        <v>633</v>
      </c>
      <c r="H251" s="32" t="s">
        <v>1465</v>
      </c>
      <c r="I251" s="32" t="s">
        <v>17</v>
      </c>
      <c r="J251" s="32" t="s">
        <v>18</v>
      </c>
      <c r="K251" s="32" t="s">
        <v>19</v>
      </c>
      <c r="L251" s="31" t="s">
        <v>1470</v>
      </c>
    </row>
    <row r="252" s="46" customFormat="1" ht="27" customHeight="1" spans="1:12">
      <c r="A252" s="30" t="s">
        <v>1457</v>
      </c>
      <c r="B252" s="31" t="s">
        <v>1471</v>
      </c>
      <c r="C252" s="29" t="s">
        <v>15</v>
      </c>
      <c r="D252" s="29" t="s">
        <v>755</v>
      </c>
      <c r="E252" s="29" t="s">
        <v>756</v>
      </c>
      <c r="F252" s="32" t="s">
        <v>633</v>
      </c>
      <c r="G252" s="32" t="s">
        <v>633</v>
      </c>
      <c r="H252" s="32" t="s">
        <v>1465</v>
      </c>
      <c r="I252" s="32" t="s">
        <v>17</v>
      </c>
      <c r="J252" s="32" t="s">
        <v>18</v>
      </c>
      <c r="K252" s="32" t="s">
        <v>19</v>
      </c>
      <c r="L252" s="31" t="s">
        <v>1472</v>
      </c>
    </row>
    <row r="253" s="46" customFormat="1" ht="27" customHeight="1" spans="1:12">
      <c r="A253" s="30" t="s">
        <v>1457</v>
      </c>
      <c r="B253" s="31" t="s">
        <v>1473</v>
      </c>
      <c r="C253" s="29" t="s">
        <v>15</v>
      </c>
      <c r="D253" s="29" t="s">
        <v>755</v>
      </c>
      <c r="E253" s="29" t="s">
        <v>756</v>
      </c>
      <c r="F253" s="32" t="s">
        <v>633</v>
      </c>
      <c r="G253" s="32" t="s">
        <v>633</v>
      </c>
      <c r="H253" s="32" t="s">
        <v>1474</v>
      </c>
      <c r="I253" s="32" t="s">
        <v>17</v>
      </c>
      <c r="J253" s="32" t="s">
        <v>18</v>
      </c>
      <c r="K253" s="32" t="s">
        <v>19</v>
      </c>
      <c r="L253" s="31" t="s">
        <v>1475</v>
      </c>
    </row>
    <row r="254" s="46" customFormat="1" ht="27" customHeight="1" spans="1:12">
      <c r="A254" s="30" t="s">
        <v>1457</v>
      </c>
      <c r="B254" s="31" t="s">
        <v>1476</v>
      </c>
      <c r="C254" s="29" t="s">
        <v>15</v>
      </c>
      <c r="D254" s="29" t="s">
        <v>755</v>
      </c>
      <c r="E254" s="29" t="s">
        <v>756</v>
      </c>
      <c r="F254" s="32" t="s">
        <v>633</v>
      </c>
      <c r="G254" s="32" t="s">
        <v>633</v>
      </c>
      <c r="H254" s="32" t="s">
        <v>1477</v>
      </c>
      <c r="I254" s="32" t="s">
        <v>17</v>
      </c>
      <c r="J254" s="32" t="s">
        <v>18</v>
      </c>
      <c r="K254" s="32" t="s">
        <v>19</v>
      </c>
      <c r="L254" s="31" t="s">
        <v>1478</v>
      </c>
    </row>
    <row r="255" s="46" customFormat="1" ht="27" customHeight="1" spans="1:12">
      <c r="A255" s="30" t="s">
        <v>1457</v>
      </c>
      <c r="B255" s="31" t="s">
        <v>1479</v>
      </c>
      <c r="C255" s="29" t="s">
        <v>15</v>
      </c>
      <c r="D255" s="29" t="s">
        <v>755</v>
      </c>
      <c r="E255" s="29" t="s">
        <v>756</v>
      </c>
      <c r="F255" s="32" t="s">
        <v>633</v>
      </c>
      <c r="G255" s="32" t="s">
        <v>633</v>
      </c>
      <c r="H255" s="32" t="s">
        <v>1465</v>
      </c>
      <c r="I255" s="32" t="s">
        <v>17</v>
      </c>
      <c r="J255" s="32" t="s">
        <v>18</v>
      </c>
      <c r="K255" s="32" t="s">
        <v>19</v>
      </c>
      <c r="L255" s="31" t="s">
        <v>1480</v>
      </c>
    </row>
    <row r="256" s="46" customFormat="1" ht="27" customHeight="1" spans="1:12">
      <c r="A256" s="30" t="s">
        <v>1457</v>
      </c>
      <c r="B256" s="31" t="s">
        <v>1481</v>
      </c>
      <c r="C256" s="29" t="s">
        <v>15</v>
      </c>
      <c r="D256" s="29" t="s">
        <v>755</v>
      </c>
      <c r="E256" s="29" t="s">
        <v>756</v>
      </c>
      <c r="F256" s="32" t="s">
        <v>633</v>
      </c>
      <c r="G256" s="32" t="s">
        <v>633</v>
      </c>
      <c r="H256" s="32" t="s">
        <v>1477</v>
      </c>
      <c r="I256" s="32" t="s">
        <v>17</v>
      </c>
      <c r="J256" s="32" t="s">
        <v>18</v>
      </c>
      <c r="K256" s="32" t="s">
        <v>19</v>
      </c>
      <c r="L256" s="31" t="s">
        <v>1482</v>
      </c>
    </row>
    <row r="257" s="46" customFormat="1" ht="27" customHeight="1" spans="1:12">
      <c r="A257" s="30" t="s">
        <v>1457</v>
      </c>
      <c r="B257" s="31" t="s">
        <v>1483</v>
      </c>
      <c r="C257" s="29" t="s">
        <v>15</v>
      </c>
      <c r="D257" s="29" t="s">
        <v>755</v>
      </c>
      <c r="E257" s="29" t="s">
        <v>756</v>
      </c>
      <c r="F257" s="32" t="s">
        <v>633</v>
      </c>
      <c r="G257" s="32" t="s">
        <v>633</v>
      </c>
      <c r="H257" s="32" t="s">
        <v>1484</v>
      </c>
      <c r="I257" s="32" t="s">
        <v>17</v>
      </c>
      <c r="J257" s="32" t="s">
        <v>18</v>
      </c>
      <c r="K257" s="32" t="s">
        <v>19</v>
      </c>
      <c r="L257" s="31" t="s">
        <v>1485</v>
      </c>
    </row>
    <row r="258" s="46" customFormat="1" ht="27" customHeight="1" spans="1:12">
      <c r="A258" s="30" t="s">
        <v>1457</v>
      </c>
      <c r="B258" s="31" t="s">
        <v>1486</v>
      </c>
      <c r="C258" s="29" t="s">
        <v>15</v>
      </c>
      <c r="D258" s="29" t="s">
        <v>755</v>
      </c>
      <c r="E258" s="29" t="s">
        <v>756</v>
      </c>
      <c r="F258" s="32" t="s">
        <v>633</v>
      </c>
      <c r="G258" s="32" t="s">
        <v>633</v>
      </c>
      <c r="H258" s="32" t="s">
        <v>1487</v>
      </c>
      <c r="I258" s="32" t="s">
        <v>17</v>
      </c>
      <c r="J258" s="32" t="s">
        <v>18</v>
      </c>
      <c r="K258" s="32" t="s">
        <v>19</v>
      </c>
      <c r="L258" s="31" t="s">
        <v>1488</v>
      </c>
    </row>
    <row r="259" s="46" customFormat="1" ht="27" customHeight="1" spans="1:12">
      <c r="A259" s="30" t="s">
        <v>1457</v>
      </c>
      <c r="B259" s="31" t="s">
        <v>1489</v>
      </c>
      <c r="C259" s="29" t="s">
        <v>15</v>
      </c>
      <c r="D259" s="29" t="s">
        <v>755</v>
      </c>
      <c r="E259" s="29" t="s">
        <v>756</v>
      </c>
      <c r="F259" s="32" t="s">
        <v>633</v>
      </c>
      <c r="G259" s="32" t="s">
        <v>633</v>
      </c>
      <c r="H259" s="32" t="s">
        <v>1462</v>
      </c>
      <c r="I259" s="32" t="s">
        <v>17</v>
      </c>
      <c r="J259" s="32" t="s">
        <v>18</v>
      </c>
      <c r="K259" s="32" t="s">
        <v>19</v>
      </c>
      <c r="L259" s="31" t="s">
        <v>1490</v>
      </c>
    </row>
    <row r="260" s="46" customFormat="1" ht="27" customHeight="1" spans="1:12">
      <c r="A260" s="30" t="s">
        <v>1457</v>
      </c>
      <c r="B260" s="31" t="s">
        <v>1491</v>
      </c>
      <c r="C260" s="29" t="s">
        <v>15</v>
      </c>
      <c r="D260" s="29" t="s">
        <v>755</v>
      </c>
      <c r="E260" s="29" t="s">
        <v>756</v>
      </c>
      <c r="F260" s="32" t="s">
        <v>633</v>
      </c>
      <c r="G260" s="32" t="s">
        <v>633</v>
      </c>
      <c r="H260" s="32" t="s">
        <v>1459</v>
      </c>
      <c r="I260" s="32" t="s">
        <v>17</v>
      </c>
      <c r="J260" s="32" t="s">
        <v>18</v>
      </c>
      <c r="K260" s="32" t="s">
        <v>19</v>
      </c>
      <c r="L260" s="31" t="s">
        <v>1492</v>
      </c>
    </row>
    <row r="261" s="46" customFormat="1" ht="27" customHeight="1" spans="1:12">
      <c r="A261" s="30" t="s">
        <v>1457</v>
      </c>
      <c r="B261" s="31" t="s">
        <v>1493</v>
      </c>
      <c r="C261" s="29" t="s">
        <v>15</v>
      </c>
      <c r="D261" s="29" t="s">
        <v>755</v>
      </c>
      <c r="E261" s="29" t="s">
        <v>756</v>
      </c>
      <c r="F261" s="32" t="s">
        <v>633</v>
      </c>
      <c r="G261" s="32" t="s">
        <v>633</v>
      </c>
      <c r="H261" s="32" t="s">
        <v>1465</v>
      </c>
      <c r="I261" s="32" t="s">
        <v>17</v>
      </c>
      <c r="J261" s="32" t="s">
        <v>18</v>
      </c>
      <c r="K261" s="32" t="s">
        <v>19</v>
      </c>
      <c r="L261" s="31" t="s">
        <v>1494</v>
      </c>
    </row>
    <row r="262" s="46" customFormat="1" ht="27" customHeight="1" spans="1:12">
      <c r="A262" s="30" t="s">
        <v>1457</v>
      </c>
      <c r="B262" s="31" t="s">
        <v>1495</v>
      </c>
      <c r="C262" s="29" t="s">
        <v>15</v>
      </c>
      <c r="D262" s="29" t="s">
        <v>755</v>
      </c>
      <c r="E262" s="29" t="s">
        <v>756</v>
      </c>
      <c r="F262" s="32" t="s">
        <v>633</v>
      </c>
      <c r="G262" s="32" t="s">
        <v>633</v>
      </c>
      <c r="H262" s="32" t="s">
        <v>1496</v>
      </c>
      <c r="I262" s="32" t="s">
        <v>17</v>
      </c>
      <c r="J262" s="32" t="s">
        <v>18</v>
      </c>
      <c r="K262" s="32" t="s">
        <v>19</v>
      </c>
      <c r="L262" s="31" t="s">
        <v>1497</v>
      </c>
    </row>
    <row r="263" s="46" customFormat="1" ht="27" customHeight="1" spans="1:12">
      <c r="A263" s="30" t="s">
        <v>1457</v>
      </c>
      <c r="B263" s="31" t="s">
        <v>1498</v>
      </c>
      <c r="C263" s="29" t="s">
        <v>15</v>
      </c>
      <c r="D263" s="29" t="s">
        <v>755</v>
      </c>
      <c r="E263" s="29" t="s">
        <v>756</v>
      </c>
      <c r="F263" s="32" t="s">
        <v>633</v>
      </c>
      <c r="G263" s="32" t="s">
        <v>633</v>
      </c>
      <c r="H263" s="32" t="s">
        <v>1474</v>
      </c>
      <c r="I263" s="32" t="s">
        <v>17</v>
      </c>
      <c r="J263" s="32" t="s">
        <v>18</v>
      </c>
      <c r="K263" s="32" t="s">
        <v>19</v>
      </c>
      <c r="L263" s="31" t="s">
        <v>1499</v>
      </c>
    </row>
    <row r="264" s="46" customFormat="1" ht="27" customHeight="1" spans="1:12">
      <c r="A264" s="30" t="s">
        <v>1457</v>
      </c>
      <c r="B264" s="31" t="s">
        <v>1500</v>
      </c>
      <c r="C264" s="29" t="s">
        <v>15</v>
      </c>
      <c r="D264" s="29" t="s">
        <v>755</v>
      </c>
      <c r="E264" s="29" t="s">
        <v>756</v>
      </c>
      <c r="F264" s="32" t="s">
        <v>633</v>
      </c>
      <c r="G264" s="32" t="s">
        <v>633</v>
      </c>
      <c r="H264" s="32" t="s">
        <v>1465</v>
      </c>
      <c r="I264" s="32" t="s">
        <v>17</v>
      </c>
      <c r="J264" s="32" t="s">
        <v>18</v>
      </c>
      <c r="K264" s="32" t="s">
        <v>19</v>
      </c>
      <c r="L264" s="31" t="s">
        <v>1501</v>
      </c>
    </row>
    <row r="265" s="46" customFormat="1" ht="27" customHeight="1" spans="1:12">
      <c r="A265" s="30" t="s">
        <v>1457</v>
      </c>
      <c r="B265" s="31" t="s">
        <v>1502</v>
      </c>
      <c r="C265" s="29" t="s">
        <v>15</v>
      </c>
      <c r="D265" s="29" t="s">
        <v>755</v>
      </c>
      <c r="E265" s="29" t="s">
        <v>756</v>
      </c>
      <c r="F265" s="32" t="s">
        <v>633</v>
      </c>
      <c r="G265" s="32" t="s">
        <v>633</v>
      </c>
      <c r="H265" s="32" t="s">
        <v>1496</v>
      </c>
      <c r="I265" s="32" t="s">
        <v>17</v>
      </c>
      <c r="J265" s="32" t="s">
        <v>18</v>
      </c>
      <c r="K265" s="32" t="s">
        <v>19</v>
      </c>
      <c r="L265" s="31" t="s">
        <v>1503</v>
      </c>
    </row>
    <row r="266" s="46" customFormat="1" ht="27" customHeight="1" spans="1:12">
      <c r="A266" s="30" t="s">
        <v>1457</v>
      </c>
      <c r="B266" s="31" t="s">
        <v>1504</v>
      </c>
      <c r="C266" s="29" t="s">
        <v>15</v>
      </c>
      <c r="D266" s="29" t="s">
        <v>755</v>
      </c>
      <c r="E266" s="29" t="s">
        <v>756</v>
      </c>
      <c r="F266" s="32" t="s">
        <v>633</v>
      </c>
      <c r="G266" s="32" t="s">
        <v>633</v>
      </c>
      <c r="H266" s="32" t="s">
        <v>1505</v>
      </c>
      <c r="I266" s="32" t="s">
        <v>17</v>
      </c>
      <c r="J266" s="32" t="s">
        <v>18</v>
      </c>
      <c r="K266" s="32" t="s">
        <v>19</v>
      </c>
      <c r="L266" s="31" t="s">
        <v>1506</v>
      </c>
    </row>
    <row r="267" s="46" customFormat="1" ht="27" customHeight="1" spans="1:12">
      <c r="A267" s="30" t="s">
        <v>1081</v>
      </c>
      <c r="B267" s="31" t="s">
        <v>1507</v>
      </c>
      <c r="C267" s="29" t="s">
        <v>15</v>
      </c>
      <c r="D267" s="29" t="s">
        <v>755</v>
      </c>
      <c r="E267" s="29" t="s">
        <v>756</v>
      </c>
      <c r="F267" s="32" t="s">
        <v>633</v>
      </c>
      <c r="G267" s="32" t="s">
        <v>633</v>
      </c>
      <c r="H267" s="32" t="s">
        <v>1083</v>
      </c>
      <c r="I267" s="32" t="s">
        <v>17</v>
      </c>
      <c r="J267" s="32" t="s">
        <v>18</v>
      </c>
      <c r="K267" s="32" t="s">
        <v>19</v>
      </c>
      <c r="L267" s="31" t="s">
        <v>1508</v>
      </c>
    </row>
    <row r="268" s="46" customFormat="1" ht="27" customHeight="1" spans="1:12">
      <c r="A268" s="30" t="s">
        <v>1081</v>
      </c>
      <c r="B268" s="31" t="s">
        <v>1509</v>
      </c>
      <c r="C268" s="29" t="s">
        <v>15</v>
      </c>
      <c r="D268" s="29" t="s">
        <v>755</v>
      </c>
      <c r="E268" s="29" t="s">
        <v>756</v>
      </c>
      <c r="F268" s="32" t="s">
        <v>633</v>
      </c>
      <c r="G268" s="32" t="s">
        <v>633</v>
      </c>
      <c r="H268" s="32" t="s">
        <v>1083</v>
      </c>
      <c r="I268" s="32" t="s">
        <v>17</v>
      </c>
      <c r="J268" s="32" t="s">
        <v>18</v>
      </c>
      <c r="K268" s="32" t="s">
        <v>19</v>
      </c>
      <c r="L268" s="31" t="s">
        <v>1510</v>
      </c>
    </row>
    <row r="269" s="46" customFormat="1" ht="27" customHeight="1" spans="1:12">
      <c r="A269" s="30" t="s">
        <v>1081</v>
      </c>
      <c r="B269" s="31" t="s">
        <v>1511</v>
      </c>
      <c r="C269" s="29" t="s">
        <v>15</v>
      </c>
      <c r="D269" s="29" t="s">
        <v>755</v>
      </c>
      <c r="E269" s="29" t="s">
        <v>756</v>
      </c>
      <c r="F269" s="32" t="s">
        <v>633</v>
      </c>
      <c r="G269" s="32" t="s">
        <v>633</v>
      </c>
      <c r="H269" s="32" t="s">
        <v>1083</v>
      </c>
      <c r="I269" s="32" t="s">
        <v>17</v>
      </c>
      <c r="J269" s="32" t="s">
        <v>18</v>
      </c>
      <c r="K269" s="32" t="s">
        <v>19</v>
      </c>
      <c r="L269" s="31" t="s">
        <v>1512</v>
      </c>
    </row>
    <row r="270" s="46" customFormat="1" ht="27" customHeight="1" spans="1:12">
      <c r="A270" s="30" t="s">
        <v>1081</v>
      </c>
      <c r="B270" s="31" t="s">
        <v>1513</v>
      </c>
      <c r="C270" s="29" t="s">
        <v>15</v>
      </c>
      <c r="D270" s="29" t="s">
        <v>755</v>
      </c>
      <c r="E270" s="29" t="s">
        <v>756</v>
      </c>
      <c r="F270" s="32" t="s">
        <v>633</v>
      </c>
      <c r="G270" s="32" t="s">
        <v>633</v>
      </c>
      <c r="H270" s="32" t="s">
        <v>1083</v>
      </c>
      <c r="I270" s="32" t="s">
        <v>17</v>
      </c>
      <c r="J270" s="32" t="s">
        <v>18</v>
      </c>
      <c r="K270" s="32" t="s">
        <v>19</v>
      </c>
      <c r="L270" s="31" t="s">
        <v>1514</v>
      </c>
    </row>
    <row r="271" s="46" customFormat="1" ht="27" customHeight="1" spans="1:12">
      <c r="A271" s="30" t="s">
        <v>1081</v>
      </c>
      <c r="B271" s="31" t="s">
        <v>1515</v>
      </c>
      <c r="C271" s="29" t="s">
        <v>15</v>
      </c>
      <c r="D271" s="29" t="s">
        <v>755</v>
      </c>
      <c r="E271" s="29" t="s">
        <v>756</v>
      </c>
      <c r="F271" s="32" t="s">
        <v>633</v>
      </c>
      <c r="G271" s="32" t="s">
        <v>633</v>
      </c>
      <c r="H271" s="32" t="s">
        <v>1083</v>
      </c>
      <c r="I271" s="32" t="s">
        <v>17</v>
      </c>
      <c r="J271" s="32" t="s">
        <v>18</v>
      </c>
      <c r="K271" s="32" t="s">
        <v>19</v>
      </c>
      <c r="L271" s="31" t="s">
        <v>1516</v>
      </c>
    </row>
    <row r="272" s="46" customFormat="1" ht="27" customHeight="1" spans="1:12">
      <c r="A272" s="30" t="s">
        <v>1081</v>
      </c>
      <c r="B272" s="31" t="s">
        <v>1517</v>
      </c>
      <c r="C272" s="29" t="s">
        <v>15</v>
      </c>
      <c r="D272" s="29" t="s">
        <v>755</v>
      </c>
      <c r="E272" s="29" t="s">
        <v>756</v>
      </c>
      <c r="F272" s="32" t="s">
        <v>633</v>
      </c>
      <c r="G272" s="32" t="s">
        <v>633</v>
      </c>
      <c r="H272" s="32" t="s">
        <v>1083</v>
      </c>
      <c r="I272" s="32" t="s">
        <v>17</v>
      </c>
      <c r="J272" s="32" t="s">
        <v>18</v>
      </c>
      <c r="K272" s="32" t="s">
        <v>19</v>
      </c>
      <c r="L272" s="31" t="s">
        <v>1518</v>
      </c>
    </row>
    <row r="273" s="46" customFormat="1" ht="27" customHeight="1" spans="1:12">
      <c r="A273" s="30" t="s">
        <v>1081</v>
      </c>
      <c r="B273" s="31" t="s">
        <v>1519</v>
      </c>
      <c r="C273" s="29" t="s">
        <v>15</v>
      </c>
      <c r="D273" s="29" t="s">
        <v>755</v>
      </c>
      <c r="E273" s="29" t="s">
        <v>756</v>
      </c>
      <c r="F273" s="32" t="s">
        <v>633</v>
      </c>
      <c r="G273" s="32" t="s">
        <v>633</v>
      </c>
      <c r="H273" s="32" t="s">
        <v>1083</v>
      </c>
      <c r="I273" s="32" t="s">
        <v>17</v>
      </c>
      <c r="J273" s="32" t="s">
        <v>18</v>
      </c>
      <c r="K273" s="32" t="s">
        <v>19</v>
      </c>
      <c r="L273" s="31" t="s">
        <v>1520</v>
      </c>
    </row>
    <row r="274" s="46" customFormat="1" ht="27" customHeight="1" spans="1:12">
      <c r="A274" s="30" t="s">
        <v>1081</v>
      </c>
      <c r="B274" s="31" t="s">
        <v>1521</v>
      </c>
      <c r="C274" s="29" t="s">
        <v>15</v>
      </c>
      <c r="D274" s="29" t="s">
        <v>755</v>
      </c>
      <c r="E274" s="29" t="s">
        <v>756</v>
      </c>
      <c r="F274" s="32" t="s">
        <v>633</v>
      </c>
      <c r="G274" s="32" t="s">
        <v>633</v>
      </c>
      <c r="H274" s="32" t="s">
        <v>1083</v>
      </c>
      <c r="I274" s="32" t="s">
        <v>17</v>
      </c>
      <c r="J274" s="32" t="s">
        <v>18</v>
      </c>
      <c r="K274" s="32" t="s">
        <v>19</v>
      </c>
      <c r="L274" s="31" t="s">
        <v>1522</v>
      </c>
    </row>
    <row r="275" s="46" customFormat="1" ht="27" customHeight="1" spans="1:12">
      <c r="A275" s="30" t="s">
        <v>1081</v>
      </c>
      <c r="B275" s="31" t="s">
        <v>1523</v>
      </c>
      <c r="C275" s="29" t="s">
        <v>15</v>
      </c>
      <c r="D275" s="29" t="s">
        <v>755</v>
      </c>
      <c r="E275" s="29" t="s">
        <v>756</v>
      </c>
      <c r="F275" s="32" t="s">
        <v>633</v>
      </c>
      <c r="G275" s="32" t="s">
        <v>633</v>
      </c>
      <c r="H275" s="32" t="s">
        <v>1083</v>
      </c>
      <c r="I275" s="32" t="s">
        <v>17</v>
      </c>
      <c r="J275" s="32" t="s">
        <v>18</v>
      </c>
      <c r="K275" s="32" t="s">
        <v>19</v>
      </c>
      <c r="L275" s="31" t="s">
        <v>1524</v>
      </c>
    </row>
    <row r="276" s="46" customFormat="1" ht="27" customHeight="1" spans="1:12">
      <c r="A276" s="30" t="s">
        <v>1081</v>
      </c>
      <c r="B276" s="31" t="s">
        <v>1525</v>
      </c>
      <c r="C276" s="29" t="s">
        <v>15</v>
      </c>
      <c r="D276" s="29" t="s">
        <v>755</v>
      </c>
      <c r="E276" s="29" t="s">
        <v>756</v>
      </c>
      <c r="F276" s="32" t="s">
        <v>633</v>
      </c>
      <c r="G276" s="32" t="s">
        <v>633</v>
      </c>
      <c r="H276" s="32" t="s">
        <v>1083</v>
      </c>
      <c r="I276" s="32" t="s">
        <v>17</v>
      </c>
      <c r="J276" s="32" t="s">
        <v>18</v>
      </c>
      <c r="K276" s="32" t="s">
        <v>19</v>
      </c>
      <c r="L276" s="31" t="s">
        <v>1526</v>
      </c>
    </row>
    <row r="277" ht="27" customHeight="1"/>
    <row r="278" ht="27" customHeight="1"/>
    <row r="279" ht="27" customHeight="1"/>
  </sheetData>
  <autoFilter ref="A1:L2">
    <extLst/>
  </autoFilter>
  <dataValidations count="3">
    <dataValidation type="list" allowBlank="1" sqref="C1 C2:C52 C53:C276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workbookViewId="0">
      <selection activeCell="O102" sqref="O102"/>
    </sheetView>
  </sheetViews>
  <sheetFormatPr defaultColWidth="9" defaultRowHeight="13.5"/>
  <cols>
    <col min="1" max="1" width="15.125" style="35" customWidth="1"/>
    <col min="2" max="2" width="22.625" style="36" customWidth="1"/>
    <col min="3" max="3" width="19.125" style="35" customWidth="1"/>
    <col min="4" max="4" width="13" style="36" customWidth="1"/>
    <col min="5" max="5" width="18.4666666666667" style="36" customWidth="1"/>
    <col min="6" max="6" width="13.375" style="35" customWidth="1"/>
    <col min="7" max="7" width="11.4083333333333" style="35" customWidth="1"/>
    <col min="8" max="8" width="11.4083333333333" style="37" customWidth="1"/>
    <col min="9" max="9" width="14.625" style="34" customWidth="1"/>
    <col min="10" max="10" width="18.1916666666667" style="37" customWidth="1"/>
    <col min="11" max="11" width="11.125" style="37" customWidth="1"/>
    <col min="12" max="12" width="9" style="37"/>
    <col min="13" max="16384" width="9" style="33"/>
  </cols>
  <sheetData>
    <row r="1" s="33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8" t="s">
        <v>5</v>
      </c>
      <c r="G1" s="38" t="s">
        <v>6</v>
      </c>
      <c r="H1" s="38" t="s">
        <v>7</v>
      </c>
      <c r="I1" s="43" t="s">
        <v>8</v>
      </c>
      <c r="J1" s="22" t="s">
        <v>9</v>
      </c>
      <c r="K1" s="22" t="s">
        <v>10</v>
      </c>
      <c r="L1" s="22" t="s">
        <v>11</v>
      </c>
    </row>
    <row r="2" s="34" customFormat="1" ht="23.55" customHeight="1" spans="1:12">
      <c r="A2" s="39" t="s">
        <v>1527</v>
      </c>
      <c r="B2" s="39" t="s">
        <v>1528</v>
      </c>
      <c r="C2" s="39" t="s">
        <v>1529</v>
      </c>
      <c r="D2" s="39" t="s">
        <v>15</v>
      </c>
      <c r="E2" s="39" t="s">
        <v>1528</v>
      </c>
      <c r="F2" s="39" t="s">
        <v>16</v>
      </c>
      <c r="G2" s="39" t="s">
        <v>16</v>
      </c>
      <c r="H2" s="40">
        <v>57569</v>
      </c>
      <c r="I2" s="39" t="s">
        <v>17</v>
      </c>
      <c r="J2" s="39" t="s">
        <v>18</v>
      </c>
      <c r="K2" s="39" t="s">
        <v>19</v>
      </c>
      <c r="L2" s="39" t="s">
        <v>20</v>
      </c>
    </row>
    <row r="3" s="34" customFormat="1" ht="23.55" customHeight="1" spans="1:12">
      <c r="A3" s="39" t="s">
        <v>1530</v>
      </c>
      <c r="B3" s="39" t="s">
        <v>1528</v>
      </c>
      <c r="C3" s="39" t="s">
        <v>1531</v>
      </c>
      <c r="D3" s="39" t="s">
        <v>15</v>
      </c>
      <c r="E3" s="39" t="s">
        <v>1528</v>
      </c>
      <c r="F3" s="39" t="s">
        <v>16</v>
      </c>
      <c r="G3" s="39" t="s">
        <v>16</v>
      </c>
      <c r="H3" s="40">
        <v>56793</v>
      </c>
      <c r="I3" s="39" t="s">
        <v>17</v>
      </c>
      <c r="J3" s="39" t="s">
        <v>18</v>
      </c>
      <c r="K3" s="39" t="s">
        <v>19</v>
      </c>
      <c r="L3" s="39" t="s">
        <v>20</v>
      </c>
    </row>
    <row r="4" s="34" customFormat="1" ht="23.55" customHeight="1" spans="1:12">
      <c r="A4" s="41" t="s">
        <v>1532</v>
      </c>
      <c r="B4" s="42" t="s">
        <v>1528</v>
      </c>
      <c r="C4" s="41" t="s">
        <v>1533</v>
      </c>
      <c r="D4" s="42" t="s">
        <v>15</v>
      </c>
      <c r="E4" s="42" t="s">
        <v>1528</v>
      </c>
      <c r="F4" s="14" t="s">
        <v>16</v>
      </c>
      <c r="G4" s="14" t="s">
        <v>16</v>
      </c>
      <c r="H4" s="40">
        <v>56320</v>
      </c>
      <c r="I4" s="44" t="s">
        <v>17</v>
      </c>
      <c r="J4" s="14" t="s">
        <v>18</v>
      </c>
      <c r="K4" s="14" t="s">
        <v>19</v>
      </c>
      <c r="L4" s="41" t="s">
        <v>20</v>
      </c>
    </row>
    <row r="5" s="34" customFormat="1" ht="23.55" customHeight="1" spans="1:12">
      <c r="A5" s="41" t="s">
        <v>1534</v>
      </c>
      <c r="B5" s="42" t="s">
        <v>1528</v>
      </c>
      <c r="C5" s="41" t="s">
        <v>1535</v>
      </c>
      <c r="D5" s="42" t="s">
        <v>15</v>
      </c>
      <c r="E5" s="42" t="s">
        <v>1528</v>
      </c>
      <c r="F5" s="14" t="s">
        <v>16</v>
      </c>
      <c r="G5" s="14" t="s">
        <v>16</v>
      </c>
      <c r="H5" s="40">
        <v>52201</v>
      </c>
      <c r="I5" s="44" t="s">
        <v>17</v>
      </c>
      <c r="J5" s="14" t="s">
        <v>18</v>
      </c>
      <c r="K5" s="14" t="s">
        <v>19</v>
      </c>
      <c r="L5" s="41" t="s">
        <v>20</v>
      </c>
    </row>
    <row r="6" s="34" customFormat="1" ht="23.55" customHeight="1" spans="1:12">
      <c r="A6" s="41" t="s">
        <v>1536</v>
      </c>
      <c r="B6" s="42" t="s">
        <v>1528</v>
      </c>
      <c r="C6" s="41" t="s">
        <v>1537</v>
      </c>
      <c r="D6" s="42" t="s">
        <v>15</v>
      </c>
      <c r="E6" s="42" t="s">
        <v>1528</v>
      </c>
      <c r="F6" s="14" t="s">
        <v>16</v>
      </c>
      <c r="G6" s="14" t="s">
        <v>16</v>
      </c>
      <c r="H6" s="40">
        <v>55700</v>
      </c>
      <c r="I6" s="44" t="s">
        <v>17</v>
      </c>
      <c r="J6" s="14" t="s">
        <v>18</v>
      </c>
      <c r="K6" s="14" t="s">
        <v>19</v>
      </c>
      <c r="L6" s="41" t="s">
        <v>20</v>
      </c>
    </row>
    <row r="7" s="34" customFormat="1" ht="23.55" customHeight="1" spans="1:12">
      <c r="A7" s="41" t="s">
        <v>1538</v>
      </c>
      <c r="B7" s="42" t="s">
        <v>1528</v>
      </c>
      <c r="C7" s="41" t="s">
        <v>1539</v>
      </c>
      <c r="D7" s="42" t="s">
        <v>15</v>
      </c>
      <c r="E7" s="42" t="s">
        <v>1528</v>
      </c>
      <c r="F7" s="14" t="s">
        <v>16</v>
      </c>
      <c r="G7" s="14" t="s">
        <v>16</v>
      </c>
      <c r="H7" s="40">
        <v>57977</v>
      </c>
      <c r="I7" s="44" t="s">
        <v>17</v>
      </c>
      <c r="J7" s="14" t="s">
        <v>18</v>
      </c>
      <c r="K7" s="14" t="s">
        <v>19</v>
      </c>
      <c r="L7" s="41" t="s">
        <v>20</v>
      </c>
    </row>
    <row r="8" s="34" customFormat="1" ht="23.55" customHeight="1" spans="1:12">
      <c r="A8" s="41" t="s">
        <v>1540</v>
      </c>
      <c r="B8" s="42" t="s">
        <v>1528</v>
      </c>
      <c r="C8" s="41" t="s">
        <v>1541</v>
      </c>
      <c r="D8" s="42" t="s">
        <v>15</v>
      </c>
      <c r="E8" s="42" t="s">
        <v>1528</v>
      </c>
      <c r="F8" s="14" t="s">
        <v>16</v>
      </c>
      <c r="G8" s="14" t="s">
        <v>16</v>
      </c>
      <c r="H8" s="40">
        <v>53829</v>
      </c>
      <c r="I8" s="44" t="s">
        <v>17</v>
      </c>
      <c r="J8" s="14" t="s">
        <v>18</v>
      </c>
      <c r="K8" s="14" t="s">
        <v>19</v>
      </c>
      <c r="L8" s="41" t="s">
        <v>20</v>
      </c>
    </row>
    <row r="9" s="34" customFormat="1" ht="23.55" customHeight="1" spans="1:12">
      <c r="A9" s="41" t="s">
        <v>1542</v>
      </c>
      <c r="B9" s="42" t="s">
        <v>1528</v>
      </c>
      <c r="C9" s="41" t="s">
        <v>1543</v>
      </c>
      <c r="D9" s="42" t="s">
        <v>15</v>
      </c>
      <c r="E9" s="42" t="s">
        <v>1528</v>
      </c>
      <c r="F9" s="14" t="s">
        <v>16</v>
      </c>
      <c r="G9" s="14" t="s">
        <v>16</v>
      </c>
      <c r="H9" s="40">
        <v>52605</v>
      </c>
      <c r="I9" s="44" t="s">
        <v>17</v>
      </c>
      <c r="J9" s="14" t="s">
        <v>18</v>
      </c>
      <c r="K9" s="14" t="s">
        <v>19</v>
      </c>
      <c r="L9" s="41" t="s">
        <v>20</v>
      </c>
    </row>
    <row r="10" s="34" customFormat="1" ht="23.55" customHeight="1" spans="1:12">
      <c r="A10" s="41" t="s">
        <v>1544</v>
      </c>
      <c r="B10" s="42" t="s">
        <v>1528</v>
      </c>
      <c r="C10" s="41" t="s">
        <v>1545</v>
      </c>
      <c r="D10" s="42" t="s">
        <v>15</v>
      </c>
      <c r="E10" s="42" t="s">
        <v>1528</v>
      </c>
      <c r="F10" s="14" t="s">
        <v>16</v>
      </c>
      <c r="G10" s="14" t="s">
        <v>16</v>
      </c>
      <c r="H10" s="40">
        <v>49524</v>
      </c>
      <c r="I10" s="44" t="s">
        <v>17</v>
      </c>
      <c r="J10" s="14" t="s">
        <v>18</v>
      </c>
      <c r="K10" s="14" t="s">
        <v>19</v>
      </c>
      <c r="L10" s="41" t="s">
        <v>20</v>
      </c>
    </row>
    <row r="11" s="34" customFormat="1" ht="23.55" customHeight="1" spans="1:12">
      <c r="A11" s="41" t="s">
        <v>1546</v>
      </c>
      <c r="B11" s="42" t="s">
        <v>1528</v>
      </c>
      <c r="C11" s="41" t="s">
        <v>1547</v>
      </c>
      <c r="D11" s="42" t="s">
        <v>15</v>
      </c>
      <c r="E11" s="42" t="s">
        <v>1528</v>
      </c>
      <c r="F11" s="14" t="s">
        <v>16</v>
      </c>
      <c r="G11" s="14" t="s">
        <v>16</v>
      </c>
      <c r="H11" s="40">
        <v>50579</v>
      </c>
      <c r="I11" s="44" t="s">
        <v>17</v>
      </c>
      <c r="J11" s="14" t="s">
        <v>18</v>
      </c>
      <c r="K11" s="14" t="s">
        <v>19</v>
      </c>
      <c r="L11" s="41" t="s">
        <v>20</v>
      </c>
    </row>
    <row r="12" s="34" customFormat="1" ht="23.55" customHeight="1" spans="1:12">
      <c r="A12" s="41" t="s">
        <v>1548</v>
      </c>
      <c r="B12" s="42" t="s">
        <v>1528</v>
      </c>
      <c r="C12" s="41" t="s">
        <v>1549</v>
      </c>
      <c r="D12" s="42" t="s">
        <v>15</v>
      </c>
      <c r="E12" s="42" t="s">
        <v>1528</v>
      </c>
      <c r="F12" s="14" t="s">
        <v>16</v>
      </c>
      <c r="G12" s="14" t="s">
        <v>16</v>
      </c>
      <c r="H12" s="40">
        <v>54374</v>
      </c>
      <c r="I12" s="44" t="s">
        <v>17</v>
      </c>
      <c r="J12" s="14" t="s">
        <v>18</v>
      </c>
      <c r="K12" s="14" t="s">
        <v>19</v>
      </c>
      <c r="L12" s="41" t="s">
        <v>20</v>
      </c>
    </row>
    <row r="13" s="34" customFormat="1" ht="23.55" customHeight="1" spans="1:12">
      <c r="A13" s="41" t="s">
        <v>1550</v>
      </c>
      <c r="B13" s="42" t="s">
        <v>1528</v>
      </c>
      <c r="C13" s="41" t="s">
        <v>1551</v>
      </c>
      <c r="D13" s="42" t="s">
        <v>15</v>
      </c>
      <c r="E13" s="42" t="s">
        <v>1528</v>
      </c>
      <c r="F13" s="14" t="s">
        <v>16</v>
      </c>
      <c r="G13" s="14" t="s">
        <v>16</v>
      </c>
      <c r="H13" s="40">
        <v>58772</v>
      </c>
      <c r="I13" s="44" t="s">
        <v>17</v>
      </c>
      <c r="J13" s="14" t="s">
        <v>18</v>
      </c>
      <c r="K13" s="14" t="s">
        <v>19</v>
      </c>
      <c r="L13" s="41" t="s">
        <v>20</v>
      </c>
    </row>
    <row r="14" s="34" customFormat="1" ht="23.55" customHeight="1" spans="1:12">
      <c r="A14" s="41" t="s">
        <v>1552</v>
      </c>
      <c r="B14" s="42" t="s">
        <v>1528</v>
      </c>
      <c r="C14" s="41" t="s">
        <v>1553</v>
      </c>
      <c r="D14" s="42" t="s">
        <v>15</v>
      </c>
      <c r="E14" s="42" t="s">
        <v>1528</v>
      </c>
      <c r="F14" s="14" t="s">
        <v>16</v>
      </c>
      <c r="G14" s="14" t="s">
        <v>16</v>
      </c>
      <c r="H14" s="40">
        <v>50030</v>
      </c>
      <c r="I14" s="44" t="s">
        <v>17</v>
      </c>
      <c r="J14" s="14" t="s">
        <v>18</v>
      </c>
      <c r="K14" s="14" t="s">
        <v>19</v>
      </c>
      <c r="L14" s="41" t="s">
        <v>20</v>
      </c>
    </row>
    <row r="15" s="34" customFormat="1" ht="23.55" customHeight="1" spans="1:12">
      <c r="A15" s="41" t="s">
        <v>1554</v>
      </c>
      <c r="B15" s="42" t="s">
        <v>1528</v>
      </c>
      <c r="C15" s="41" t="s">
        <v>1555</v>
      </c>
      <c r="D15" s="42" t="s">
        <v>15</v>
      </c>
      <c r="E15" s="42" t="s">
        <v>1528</v>
      </c>
      <c r="F15" s="14" t="s">
        <v>16</v>
      </c>
      <c r="G15" s="14" t="s">
        <v>16</v>
      </c>
      <c r="H15" s="40">
        <v>48242</v>
      </c>
      <c r="I15" s="44" t="s">
        <v>17</v>
      </c>
      <c r="J15" s="14" t="s">
        <v>18</v>
      </c>
      <c r="K15" s="14" t="s">
        <v>19</v>
      </c>
      <c r="L15" s="41" t="s">
        <v>99</v>
      </c>
    </row>
    <row r="16" s="34" customFormat="1" ht="23.55" customHeight="1" spans="1:12">
      <c r="A16" s="41" t="s">
        <v>1556</v>
      </c>
      <c r="B16" s="42" t="s">
        <v>1528</v>
      </c>
      <c r="C16" s="41" t="s">
        <v>1557</v>
      </c>
      <c r="D16" s="42" t="s">
        <v>15</v>
      </c>
      <c r="E16" s="42" t="s">
        <v>1528</v>
      </c>
      <c r="F16" s="14" t="s">
        <v>16</v>
      </c>
      <c r="G16" s="14" t="s">
        <v>16</v>
      </c>
      <c r="H16" s="40">
        <v>54643</v>
      </c>
      <c r="I16" s="44" t="s">
        <v>17</v>
      </c>
      <c r="J16" s="14" t="s">
        <v>18</v>
      </c>
      <c r="K16" s="14" t="s">
        <v>19</v>
      </c>
      <c r="L16" s="41" t="s">
        <v>20</v>
      </c>
    </row>
    <row r="17" s="34" customFormat="1" ht="23.55" customHeight="1" spans="1:12">
      <c r="A17" s="41" t="s">
        <v>1558</v>
      </c>
      <c r="B17" s="42" t="s">
        <v>1528</v>
      </c>
      <c r="C17" s="41" t="s">
        <v>1559</v>
      </c>
      <c r="D17" s="42" t="s">
        <v>15</v>
      </c>
      <c r="E17" s="42" t="s">
        <v>1528</v>
      </c>
      <c r="F17" s="14" t="s">
        <v>16</v>
      </c>
      <c r="G17" s="14" t="s">
        <v>16</v>
      </c>
      <c r="H17" s="40">
        <v>50783</v>
      </c>
      <c r="I17" s="44" t="s">
        <v>17</v>
      </c>
      <c r="J17" s="14" t="s">
        <v>18</v>
      </c>
      <c r="K17" s="14" t="s">
        <v>19</v>
      </c>
      <c r="L17" s="41" t="s">
        <v>20</v>
      </c>
    </row>
    <row r="18" s="34" customFormat="1" ht="23.55" customHeight="1" spans="1:12">
      <c r="A18" s="41" t="s">
        <v>1560</v>
      </c>
      <c r="B18" s="42" t="s">
        <v>1528</v>
      </c>
      <c r="C18" s="41" t="s">
        <v>1561</v>
      </c>
      <c r="D18" s="42" t="s">
        <v>15</v>
      </c>
      <c r="E18" s="42" t="s">
        <v>1528</v>
      </c>
      <c r="F18" s="14" t="s">
        <v>16</v>
      </c>
      <c r="G18" s="14" t="s">
        <v>16</v>
      </c>
      <c r="H18" s="40">
        <v>57496</v>
      </c>
      <c r="I18" s="44" t="s">
        <v>17</v>
      </c>
      <c r="J18" s="14" t="s">
        <v>18</v>
      </c>
      <c r="K18" s="14" t="s">
        <v>19</v>
      </c>
      <c r="L18" s="41" t="s">
        <v>20</v>
      </c>
    </row>
    <row r="19" s="34" customFormat="1" ht="23.55" customHeight="1" spans="1:12">
      <c r="A19" s="41" t="s">
        <v>1562</v>
      </c>
      <c r="B19" s="42" t="s">
        <v>1528</v>
      </c>
      <c r="C19" s="41" t="s">
        <v>1563</v>
      </c>
      <c r="D19" s="42" t="s">
        <v>15</v>
      </c>
      <c r="E19" s="42" t="s">
        <v>1528</v>
      </c>
      <c r="F19" s="14" t="s">
        <v>16</v>
      </c>
      <c r="G19" s="14" t="s">
        <v>16</v>
      </c>
      <c r="H19" s="40">
        <v>54683</v>
      </c>
      <c r="I19" s="44" t="s">
        <v>17</v>
      </c>
      <c r="J19" s="14" t="s">
        <v>18</v>
      </c>
      <c r="K19" s="14" t="s">
        <v>19</v>
      </c>
      <c r="L19" s="41" t="s">
        <v>20</v>
      </c>
    </row>
    <row r="20" s="34" customFormat="1" ht="23.55" customHeight="1" spans="1:12">
      <c r="A20" s="41" t="s">
        <v>1564</v>
      </c>
      <c r="B20" s="42" t="s">
        <v>1528</v>
      </c>
      <c r="C20" s="41" t="s">
        <v>1565</v>
      </c>
      <c r="D20" s="42" t="s">
        <v>15</v>
      </c>
      <c r="E20" s="42" t="s">
        <v>1528</v>
      </c>
      <c r="F20" s="14" t="s">
        <v>16</v>
      </c>
      <c r="G20" s="14" t="s">
        <v>16</v>
      </c>
      <c r="H20" s="40">
        <v>52118</v>
      </c>
      <c r="I20" s="44" t="s">
        <v>17</v>
      </c>
      <c r="J20" s="14" t="s">
        <v>18</v>
      </c>
      <c r="K20" s="14" t="s">
        <v>19</v>
      </c>
      <c r="L20" s="41" t="s">
        <v>20</v>
      </c>
    </row>
    <row r="21" s="34" customFormat="1" ht="23.55" customHeight="1" spans="1:12">
      <c r="A21" s="41" t="s">
        <v>1566</v>
      </c>
      <c r="B21" s="42" t="s">
        <v>1528</v>
      </c>
      <c r="C21" s="41" t="s">
        <v>1567</v>
      </c>
      <c r="D21" s="42" t="s">
        <v>15</v>
      </c>
      <c r="E21" s="42" t="s">
        <v>1528</v>
      </c>
      <c r="F21" s="14" t="s">
        <v>16</v>
      </c>
      <c r="G21" s="14" t="s">
        <v>16</v>
      </c>
      <c r="H21" s="40">
        <v>54491</v>
      </c>
      <c r="I21" s="44" t="s">
        <v>17</v>
      </c>
      <c r="J21" s="14" t="s">
        <v>18</v>
      </c>
      <c r="K21" s="14" t="s">
        <v>19</v>
      </c>
      <c r="L21" s="41" t="s">
        <v>20</v>
      </c>
    </row>
    <row r="22" s="34" customFormat="1" ht="23.55" customHeight="1" spans="1:12">
      <c r="A22" s="41" t="s">
        <v>1568</v>
      </c>
      <c r="B22" s="42" t="s">
        <v>1528</v>
      </c>
      <c r="C22" s="41" t="s">
        <v>1569</v>
      </c>
      <c r="D22" s="42" t="s">
        <v>15</v>
      </c>
      <c r="E22" s="42" t="s">
        <v>1528</v>
      </c>
      <c r="F22" s="14" t="s">
        <v>16</v>
      </c>
      <c r="G22" s="14" t="s">
        <v>16</v>
      </c>
      <c r="H22" s="40">
        <v>51706</v>
      </c>
      <c r="I22" s="44" t="s">
        <v>17</v>
      </c>
      <c r="J22" s="14" t="s">
        <v>18</v>
      </c>
      <c r="K22" s="14" t="s">
        <v>19</v>
      </c>
      <c r="L22" s="41" t="s">
        <v>20</v>
      </c>
    </row>
    <row r="23" s="34" customFormat="1" ht="23.55" customHeight="1" spans="1:12">
      <c r="A23" s="41" t="s">
        <v>1570</v>
      </c>
      <c r="B23" s="42" t="s">
        <v>1528</v>
      </c>
      <c r="C23" s="41" t="s">
        <v>1571</v>
      </c>
      <c r="D23" s="42" t="s">
        <v>15</v>
      </c>
      <c r="E23" s="42" t="s">
        <v>1528</v>
      </c>
      <c r="F23" s="14" t="s">
        <v>16</v>
      </c>
      <c r="G23" s="14" t="s">
        <v>16</v>
      </c>
      <c r="H23" s="40">
        <v>51368</v>
      </c>
      <c r="I23" s="44" t="s">
        <v>17</v>
      </c>
      <c r="J23" s="14" t="s">
        <v>18</v>
      </c>
      <c r="K23" s="14" t="s">
        <v>19</v>
      </c>
      <c r="L23" s="41" t="s">
        <v>99</v>
      </c>
    </row>
    <row r="24" s="34" customFormat="1" ht="23.55" customHeight="1" spans="1:12">
      <c r="A24" s="41" t="s">
        <v>1572</v>
      </c>
      <c r="B24" s="42" t="s">
        <v>1528</v>
      </c>
      <c r="C24" s="41" t="s">
        <v>1573</v>
      </c>
      <c r="D24" s="42" t="s">
        <v>15</v>
      </c>
      <c r="E24" s="42" t="s">
        <v>1528</v>
      </c>
      <c r="F24" s="14" t="s">
        <v>16</v>
      </c>
      <c r="G24" s="14" t="s">
        <v>16</v>
      </c>
      <c r="H24" s="40">
        <v>51327</v>
      </c>
      <c r="I24" s="44" t="s">
        <v>17</v>
      </c>
      <c r="J24" s="14" t="s">
        <v>18</v>
      </c>
      <c r="K24" s="14" t="s">
        <v>19</v>
      </c>
      <c r="L24" s="41" t="s">
        <v>99</v>
      </c>
    </row>
    <row r="25" s="34" customFormat="1" ht="23.55" customHeight="1" spans="1:12">
      <c r="A25" s="41" t="s">
        <v>1574</v>
      </c>
      <c r="B25" s="42" t="s">
        <v>1528</v>
      </c>
      <c r="C25" s="41" t="s">
        <v>1575</v>
      </c>
      <c r="D25" s="42" t="s">
        <v>15</v>
      </c>
      <c r="E25" s="42" t="s">
        <v>1528</v>
      </c>
      <c r="F25" s="14" t="s">
        <v>16</v>
      </c>
      <c r="G25" s="14" t="s">
        <v>16</v>
      </c>
      <c r="H25" s="40">
        <v>52546</v>
      </c>
      <c r="I25" s="44" t="s">
        <v>17</v>
      </c>
      <c r="J25" s="14" t="s">
        <v>18</v>
      </c>
      <c r="K25" s="14" t="s">
        <v>19</v>
      </c>
      <c r="L25" s="41" t="s">
        <v>20</v>
      </c>
    </row>
    <row r="26" s="34" customFormat="1" ht="23.55" customHeight="1" spans="1:12">
      <c r="A26" s="41" t="s">
        <v>1576</v>
      </c>
      <c r="B26" s="42" t="s">
        <v>1528</v>
      </c>
      <c r="C26" s="41" t="s">
        <v>1577</v>
      </c>
      <c r="D26" s="42" t="s">
        <v>15</v>
      </c>
      <c r="E26" s="42" t="s">
        <v>1528</v>
      </c>
      <c r="F26" s="14" t="s">
        <v>16</v>
      </c>
      <c r="G26" s="14" t="s">
        <v>16</v>
      </c>
      <c r="H26" s="40">
        <v>56821</v>
      </c>
      <c r="I26" s="44" t="s">
        <v>17</v>
      </c>
      <c r="J26" s="14" t="s">
        <v>18</v>
      </c>
      <c r="K26" s="14" t="s">
        <v>19</v>
      </c>
      <c r="L26" s="41" t="s">
        <v>99</v>
      </c>
    </row>
    <row r="27" s="34" customFormat="1" ht="23.55" customHeight="1" spans="1:12">
      <c r="A27" s="41" t="s">
        <v>1578</v>
      </c>
      <c r="B27" s="42" t="s">
        <v>1528</v>
      </c>
      <c r="C27" s="41" t="s">
        <v>1579</v>
      </c>
      <c r="D27" s="42" t="s">
        <v>15</v>
      </c>
      <c r="E27" s="42" t="s">
        <v>1528</v>
      </c>
      <c r="F27" s="14" t="s">
        <v>16</v>
      </c>
      <c r="G27" s="14" t="s">
        <v>16</v>
      </c>
      <c r="H27" s="40">
        <v>47184</v>
      </c>
      <c r="I27" s="44" t="s">
        <v>17</v>
      </c>
      <c r="J27" s="14" t="s">
        <v>18</v>
      </c>
      <c r="K27" s="14" t="s">
        <v>19</v>
      </c>
      <c r="L27" s="41" t="s">
        <v>20</v>
      </c>
    </row>
    <row r="28" s="34" customFormat="1" ht="23.55" customHeight="1" spans="1:12">
      <c r="A28" s="41" t="s">
        <v>1580</v>
      </c>
      <c r="B28" s="42" t="s">
        <v>1528</v>
      </c>
      <c r="C28" s="41" t="s">
        <v>1581</v>
      </c>
      <c r="D28" s="42" t="s">
        <v>15</v>
      </c>
      <c r="E28" s="42" t="s">
        <v>1528</v>
      </c>
      <c r="F28" s="14" t="s">
        <v>16</v>
      </c>
      <c r="G28" s="14" t="s">
        <v>16</v>
      </c>
      <c r="H28" s="40">
        <v>55079</v>
      </c>
      <c r="I28" s="44" t="s">
        <v>17</v>
      </c>
      <c r="J28" s="14" t="s">
        <v>18</v>
      </c>
      <c r="K28" s="14" t="s">
        <v>19</v>
      </c>
      <c r="L28" s="41" t="s">
        <v>20</v>
      </c>
    </row>
    <row r="29" s="34" customFormat="1" ht="23.55" customHeight="1" spans="1:12">
      <c r="A29" s="41" t="s">
        <v>1582</v>
      </c>
      <c r="B29" s="42" t="s">
        <v>1528</v>
      </c>
      <c r="C29" s="41" t="s">
        <v>1583</v>
      </c>
      <c r="D29" s="42" t="s">
        <v>15</v>
      </c>
      <c r="E29" s="42" t="s">
        <v>1528</v>
      </c>
      <c r="F29" s="14" t="s">
        <v>16</v>
      </c>
      <c r="G29" s="14" t="s">
        <v>16</v>
      </c>
      <c r="H29" s="40">
        <v>55451</v>
      </c>
      <c r="I29" s="44" t="s">
        <v>17</v>
      </c>
      <c r="J29" s="14" t="s">
        <v>18</v>
      </c>
      <c r="K29" s="14" t="s">
        <v>19</v>
      </c>
      <c r="L29" s="41" t="s">
        <v>20</v>
      </c>
    </row>
    <row r="30" s="34" customFormat="1" ht="23.55" customHeight="1" spans="1:12">
      <c r="A30" s="41" t="s">
        <v>1584</v>
      </c>
      <c r="B30" s="42" t="s">
        <v>1528</v>
      </c>
      <c r="C30" s="41" t="s">
        <v>1585</v>
      </c>
      <c r="D30" s="42" t="s">
        <v>15</v>
      </c>
      <c r="E30" s="42" t="s">
        <v>1528</v>
      </c>
      <c r="F30" s="14" t="s">
        <v>16</v>
      </c>
      <c r="G30" s="14" t="s">
        <v>16</v>
      </c>
      <c r="H30" s="40">
        <v>47455</v>
      </c>
      <c r="I30" s="44" t="s">
        <v>17</v>
      </c>
      <c r="J30" s="14" t="s">
        <v>18</v>
      </c>
      <c r="K30" s="14" t="s">
        <v>19</v>
      </c>
      <c r="L30" s="41" t="s">
        <v>20</v>
      </c>
    </row>
    <row r="31" s="34" customFormat="1" ht="23.55" customHeight="1" spans="1:12">
      <c r="A31" s="41" t="s">
        <v>1586</v>
      </c>
      <c r="B31" s="42" t="s">
        <v>1528</v>
      </c>
      <c r="C31" s="41" t="s">
        <v>1587</v>
      </c>
      <c r="D31" s="42" t="s">
        <v>15</v>
      </c>
      <c r="E31" s="42" t="s">
        <v>1528</v>
      </c>
      <c r="F31" s="14" t="s">
        <v>16</v>
      </c>
      <c r="G31" s="14" t="s">
        <v>16</v>
      </c>
      <c r="H31" s="40">
        <v>51417</v>
      </c>
      <c r="I31" s="44" t="s">
        <v>17</v>
      </c>
      <c r="J31" s="14" t="s">
        <v>18</v>
      </c>
      <c r="K31" s="14" t="s">
        <v>19</v>
      </c>
      <c r="L31" s="41" t="s">
        <v>20</v>
      </c>
    </row>
    <row r="32" s="34" customFormat="1" ht="23.55" customHeight="1" spans="1:12">
      <c r="A32" s="41" t="s">
        <v>1588</v>
      </c>
      <c r="B32" s="42" t="s">
        <v>1528</v>
      </c>
      <c r="C32" s="41" t="s">
        <v>1589</v>
      </c>
      <c r="D32" s="42" t="s">
        <v>15</v>
      </c>
      <c r="E32" s="42" t="s">
        <v>1528</v>
      </c>
      <c r="F32" s="14" t="s">
        <v>16</v>
      </c>
      <c r="G32" s="14" t="s">
        <v>16</v>
      </c>
      <c r="H32" s="40">
        <v>48356</v>
      </c>
      <c r="I32" s="44" t="s">
        <v>17</v>
      </c>
      <c r="J32" s="14" t="s">
        <v>18</v>
      </c>
      <c r="K32" s="14" t="s">
        <v>19</v>
      </c>
      <c r="L32" s="41" t="s">
        <v>20</v>
      </c>
    </row>
    <row r="33" s="34" customFormat="1" ht="23.55" customHeight="1" spans="1:12">
      <c r="A33" s="41" t="s">
        <v>1590</v>
      </c>
      <c r="B33" s="42" t="s">
        <v>1528</v>
      </c>
      <c r="C33" s="41" t="s">
        <v>1591</v>
      </c>
      <c r="D33" s="42" t="s">
        <v>15</v>
      </c>
      <c r="E33" s="42" t="s">
        <v>1528</v>
      </c>
      <c r="F33" s="14" t="s">
        <v>16</v>
      </c>
      <c r="G33" s="14" t="s">
        <v>16</v>
      </c>
      <c r="H33" s="40">
        <v>51374</v>
      </c>
      <c r="I33" s="44" t="s">
        <v>17</v>
      </c>
      <c r="J33" s="14" t="s">
        <v>18</v>
      </c>
      <c r="K33" s="14" t="s">
        <v>19</v>
      </c>
      <c r="L33" s="41" t="s">
        <v>20</v>
      </c>
    </row>
    <row r="34" s="34" customFormat="1" ht="23.55" customHeight="1" spans="1:12">
      <c r="A34" s="41" t="s">
        <v>1592</v>
      </c>
      <c r="B34" s="42" t="s">
        <v>1528</v>
      </c>
      <c r="C34" s="41" t="s">
        <v>1593</v>
      </c>
      <c r="D34" s="42" t="s">
        <v>15</v>
      </c>
      <c r="E34" s="42" t="s">
        <v>1528</v>
      </c>
      <c r="F34" s="14" t="s">
        <v>16</v>
      </c>
      <c r="G34" s="14" t="s">
        <v>16</v>
      </c>
      <c r="H34" s="40">
        <v>55839</v>
      </c>
      <c r="I34" s="44" t="s">
        <v>17</v>
      </c>
      <c r="J34" s="14" t="s">
        <v>18</v>
      </c>
      <c r="K34" s="14" t="s">
        <v>19</v>
      </c>
      <c r="L34" s="41" t="s">
        <v>20</v>
      </c>
    </row>
    <row r="35" s="34" customFormat="1" ht="23.55" customHeight="1" spans="1:12">
      <c r="A35" s="41" t="s">
        <v>1594</v>
      </c>
      <c r="B35" s="42" t="s">
        <v>1528</v>
      </c>
      <c r="C35" s="41" t="s">
        <v>1595</v>
      </c>
      <c r="D35" s="42" t="s">
        <v>15</v>
      </c>
      <c r="E35" s="42" t="s">
        <v>1528</v>
      </c>
      <c r="F35" s="14" t="s">
        <v>16</v>
      </c>
      <c r="G35" s="14" t="s">
        <v>16</v>
      </c>
      <c r="H35" s="40">
        <v>54395</v>
      </c>
      <c r="I35" s="44" t="s">
        <v>17</v>
      </c>
      <c r="J35" s="14" t="s">
        <v>18</v>
      </c>
      <c r="K35" s="14" t="s">
        <v>19</v>
      </c>
      <c r="L35" s="41" t="s">
        <v>20</v>
      </c>
    </row>
    <row r="36" s="34" customFormat="1" ht="23.55" customHeight="1" spans="1:12">
      <c r="A36" s="41" t="s">
        <v>1596</v>
      </c>
      <c r="B36" s="42" t="s">
        <v>1528</v>
      </c>
      <c r="C36" s="41" t="s">
        <v>1597</v>
      </c>
      <c r="D36" s="42" t="s">
        <v>15</v>
      </c>
      <c r="E36" s="42" t="s">
        <v>1528</v>
      </c>
      <c r="F36" s="14" t="s">
        <v>16</v>
      </c>
      <c r="G36" s="14" t="s">
        <v>16</v>
      </c>
      <c r="H36" s="40">
        <v>52271</v>
      </c>
      <c r="I36" s="44" t="s">
        <v>17</v>
      </c>
      <c r="J36" s="14" t="s">
        <v>18</v>
      </c>
      <c r="K36" s="14" t="s">
        <v>19</v>
      </c>
      <c r="L36" s="41" t="s">
        <v>20</v>
      </c>
    </row>
    <row r="37" s="34" customFormat="1" ht="23.55" customHeight="1" spans="1:12">
      <c r="A37" s="41" t="s">
        <v>1598</v>
      </c>
      <c r="B37" s="42" t="s">
        <v>1528</v>
      </c>
      <c r="C37" s="41" t="s">
        <v>1599</v>
      </c>
      <c r="D37" s="42" t="s">
        <v>15</v>
      </c>
      <c r="E37" s="42" t="s">
        <v>1528</v>
      </c>
      <c r="F37" s="14" t="s">
        <v>16</v>
      </c>
      <c r="G37" s="14" t="s">
        <v>16</v>
      </c>
      <c r="H37" s="40">
        <v>57341</v>
      </c>
      <c r="I37" s="44" t="s">
        <v>17</v>
      </c>
      <c r="J37" s="14" t="s">
        <v>18</v>
      </c>
      <c r="K37" s="14" t="s">
        <v>19</v>
      </c>
      <c r="L37" s="41" t="s">
        <v>20</v>
      </c>
    </row>
    <row r="38" s="34" customFormat="1" ht="23.55" customHeight="1" spans="1:12">
      <c r="A38" s="41" t="s">
        <v>875</v>
      </c>
      <c r="B38" s="42" t="s">
        <v>1528</v>
      </c>
      <c r="C38" s="41" t="s">
        <v>1600</v>
      </c>
      <c r="D38" s="42" t="s">
        <v>15</v>
      </c>
      <c r="E38" s="42" t="s">
        <v>1528</v>
      </c>
      <c r="F38" s="14" t="s">
        <v>16</v>
      </c>
      <c r="G38" s="14" t="s">
        <v>16</v>
      </c>
      <c r="H38" s="40">
        <v>52889</v>
      </c>
      <c r="I38" s="44" t="s">
        <v>17</v>
      </c>
      <c r="J38" s="14" t="s">
        <v>18</v>
      </c>
      <c r="K38" s="14" t="s">
        <v>19</v>
      </c>
      <c r="L38" s="41" t="s">
        <v>20</v>
      </c>
    </row>
    <row r="39" s="34" customFormat="1" ht="23.55" customHeight="1" spans="1:12">
      <c r="A39" s="41" t="s">
        <v>1601</v>
      </c>
      <c r="B39" s="42" t="s">
        <v>1528</v>
      </c>
      <c r="C39" s="41" t="s">
        <v>1602</v>
      </c>
      <c r="D39" s="42" t="s">
        <v>15</v>
      </c>
      <c r="E39" s="42" t="s">
        <v>1528</v>
      </c>
      <c r="F39" s="14" t="s">
        <v>16</v>
      </c>
      <c r="G39" s="14" t="s">
        <v>16</v>
      </c>
      <c r="H39" s="40">
        <v>57671</v>
      </c>
      <c r="I39" s="44" t="s">
        <v>17</v>
      </c>
      <c r="J39" s="14" t="s">
        <v>18</v>
      </c>
      <c r="K39" s="14" t="s">
        <v>19</v>
      </c>
      <c r="L39" s="41" t="s">
        <v>20</v>
      </c>
    </row>
    <row r="40" s="34" customFormat="1" ht="23.55" customHeight="1" spans="1:12">
      <c r="A40" s="41" t="s">
        <v>869</v>
      </c>
      <c r="B40" s="42" t="s">
        <v>1528</v>
      </c>
      <c r="C40" s="41" t="s">
        <v>1603</v>
      </c>
      <c r="D40" s="42" t="s">
        <v>15</v>
      </c>
      <c r="E40" s="42" t="s">
        <v>1528</v>
      </c>
      <c r="F40" s="14" t="s">
        <v>16</v>
      </c>
      <c r="G40" s="14" t="s">
        <v>16</v>
      </c>
      <c r="H40" s="40">
        <v>51169</v>
      </c>
      <c r="I40" s="44" t="s">
        <v>17</v>
      </c>
      <c r="J40" s="14" t="s">
        <v>18</v>
      </c>
      <c r="K40" s="14" t="s">
        <v>19</v>
      </c>
      <c r="L40" s="41" t="s">
        <v>20</v>
      </c>
    </row>
    <row r="41" s="34" customFormat="1" ht="23.55" customHeight="1" spans="1:12">
      <c r="A41" s="41" t="s">
        <v>1604</v>
      </c>
      <c r="B41" s="42" t="s">
        <v>1528</v>
      </c>
      <c r="C41" s="41" t="s">
        <v>1605</v>
      </c>
      <c r="D41" s="42" t="s">
        <v>15</v>
      </c>
      <c r="E41" s="42" t="s">
        <v>1528</v>
      </c>
      <c r="F41" s="14" t="s">
        <v>16</v>
      </c>
      <c r="G41" s="14" t="s">
        <v>16</v>
      </c>
      <c r="H41" s="40">
        <v>46694</v>
      </c>
      <c r="I41" s="44" t="s">
        <v>17</v>
      </c>
      <c r="J41" s="14" t="s">
        <v>18</v>
      </c>
      <c r="K41" s="14" t="s">
        <v>19</v>
      </c>
      <c r="L41" s="41" t="s">
        <v>20</v>
      </c>
    </row>
    <row r="42" s="34" customFormat="1" ht="23.55" customHeight="1" spans="1:12">
      <c r="A42" s="41" t="s">
        <v>1606</v>
      </c>
      <c r="B42" s="42" t="s">
        <v>1528</v>
      </c>
      <c r="C42" s="41" t="s">
        <v>1607</v>
      </c>
      <c r="D42" s="42" t="s">
        <v>15</v>
      </c>
      <c r="E42" s="42" t="s">
        <v>1528</v>
      </c>
      <c r="F42" s="14" t="s">
        <v>16</v>
      </c>
      <c r="G42" s="14" t="s">
        <v>16</v>
      </c>
      <c r="H42" s="40">
        <v>54767</v>
      </c>
      <c r="I42" s="44" t="s">
        <v>17</v>
      </c>
      <c r="J42" s="14" t="s">
        <v>18</v>
      </c>
      <c r="K42" s="14" t="s">
        <v>19</v>
      </c>
      <c r="L42" s="41" t="s">
        <v>20</v>
      </c>
    </row>
    <row r="43" s="34" customFormat="1" ht="23.55" customHeight="1" spans="1:12">
      <c r="A43" s="41" t="s">
        <v>1608</v>
      </c>
      <c r="B43" s="42" t="s">
        <v>1528</v>
      </c>
      <c r="C43" s="41" t="s">
        <v>1609</v>
      </c>
      <c r="D43" s="42" t="s">
        <v>15</v>
      </c>
      <c r="E43" s="42" t="s">
        <v>1528</v>
      </c>
      <c r="F43" s="14" t="s">
        <v>16</v>
      </c>
      <c r="G43" s="14" t="s">
        <v>16</v>
      </c>
      <c r="H43" s="40">
        <v>51605</v>
      </c>
      <c r="I43" s="44" t="s">
        <v>17</v>
      </c>
      <c r="J43" s="14" t="s">
        <v>18</v>
      </c>
      <c r="K43" s="14" t="s">
        <v>19</v>
      </c>
      <c r="L43" s="41" t="s">
        <v>20</v>
      </c>
    </row>
    <row r="44" s="34" customFormat="1" ht="23.55" customHeight="1" spans="1:12">
      <c r="A44" s="41" t="s">
        <v>1610</v>
      </c>
      <c r="B44" s="42" t="s">
        <v>1528</v>
      </c>
      <c r="C44" s="41" t="s">
        <v>1611</v>
      </c>
      <c r="D44" s="42" t="s">
        <v>15</v>
      </c>
      <c r="E44" s="42" t="s">
        <v>1528</v>
      </c>
      <c r="F44" s="14" t="s">
        <v>16</v>
      </c>
      <c r="G44" s="14" t="s">
        <v>16</v>
      </c>
      <c r="H44" s="40">
        <v>50143</v>
      </c>
      <c r="I44" s="44" t="s">
        <v>17</v>
      </c>
      <c r="J44" s="14" t="s">
        <v>18</v>
      </c>
      <c r="K44" s="14" t="s">
        <v>19</v>
      </c>
      <c r="L44" s="41" t="s">
        <v>20</v>
      </c>
    </row>
    <row r="45" s="34" customFormat="1" ht="23.55" customHeight="1" spans="1:12">
      <c r="A45" s="41" t="s">
        <v>1612</v>
      </c>
      <c r="B45" s="42" t="s">
        <v>1528</v>
      </c>
      <c r="C45" s="41" t="s">
        <v>1613</v>
      </c>
      <c r="D45" s="42" t="s">
        <v>15</v>
      </c>
      <c r="E45" s="42" t="s">
        <v>1528</v>
      </c>
      <c r="F45" s="14" t="s">
        <v>16</v>
      </c>
      <c r="G45" s="14" t="s">
        <v>16</v>
      </c>
      <c r="H45" s="40">
        <v>56145</v>
      </c>
      <c r="I45" s="44" t="s">
        <v>17</v>
      </c>
      <c r="J45" s="14" t="s">
        <v>18</v>
      </c>
      <c r="K45" s="14" t="s">
        <v>19</v>
      </c>
      <c r="L45" s="41" t="s">
        <v>20</v>
      </c>
    </row>
    <row r="46" s="34" customFormat="1" ht="23.55" customHeight="1" spans="1:12">
      <c r="A46" s="41" t="s">
        <v>1614</v>
      </c>
      <c r="B46" s="42" t="s">
        <v>1528</v>
      </c>
      <c r="C46" s="41" t="s">
        <v>1615</v>
      </c>
      <c r="D46" s="42" t="s">
        <v>15</v>
      </c>
      <c r="E46" s="42" t="s">
        <v>1528</v>
      </c>
      <c r="F46" s="14" t="s">
        <v>16</v>
      </c>
      <c r="G46" s="14" t="s">
        <v>16</v>
      </c>
      <c r="H46" s="40">
        <v>56985</v>
      </c>
      <c r="I46" s="44" t="s">
        <v>17</v>
      </c>
      <c r="J46" s="14" t="s">
        <v>18</v>
      </c>
      <c r="K46" s="14" t="s">
        <v>19</v>
      </c>
      <c r="L46" s="41" t="s">
        <v>20</v>
      </c>
    </row>
    <row r="47" s="34" customFormat="1" ht="23.55" customHeight="1" spans="1:12">
      <c r="A47" s="41" t="s">
        <v>1616</v>
      </c>
      <c r="B47" s="42" t="s">
        <v>1528</v>
      </c>
      <c r="C47" s="41" t="s">
        <v>1617</v>
      </c>
      <c r="D47" s="42" t="s">
        <v>15</v>
      </c>
      <c r="E47" s="42" t="s">
        <v>1528</v>
      </c>
      <c r="F47" s="14" t="s">
        <v>16</v>
      </c>
      <c r="G47" s="14" t="s">
        <v>16</v>
      </c>
      <c r="H47" s="40">
        <v>46611</v>
      </c>
      <c r="I47" s="44" t="s">
        <v>17</v>
      </c>
      <c r="J47" s="14" t="s">
        <v>18</v>
      </c>
      <c r="K47" s="14" t="s">
        <v>19</v>
      </c>
      <c r="L47" s="41" t="s">
        <v>99</v>
      </c>
    </row>
    <row r="48" s="34" customFormat="1" ht="23.55" customHeight="1" spans="1:12">
      <c r="A48" s="41" t="s">
        <v>1618</v>
      </c>
      <c r="B48" s="42" t="s">
        <v>1528</v>
      </c>
      <c r="C48" s="41" t="s">
        <v>1619</v>
      </c>
      <c r="D48" s="42" t="s">
        <v>15</v>
      </c>
      <c r="E48" s="42" t="s">
        <v>1528</v>
      </c>
      <c r="F48" s="14" t="s">
        <v>16</v>
      </c>
      <c r="G48" s="14" t="s">
        <v>16</v>
      </c>
      <c r="H48" s="40">
        <v>54000</v>
      </c>
      <c r="I48" s="44" t="s">
        <v>17</v>
      </c>
      <c r="J48" s="14" t="s">
        <v>18</v>
      </c>
      <c r="K48" s="14" t="s">
        <v>19</v>
      </c>
      <c r="L48" s="41" t="s">
        <v>20</v>
      </c>
    </row>
    <row r="49" s="34" customFormat="1" ht="23.55" customHeight="1" spans="1:12">
      <c r="A49" s="41" t="s">
        <v>1620</v>
      </c>
      <c r="B49" s="42" t="s">
        <v>1528</v>
      </c>
      <c r="C49" s="41" t="s">
        <v>1621</v>
      </c>
      <c r="D49" s="42" t="s">
        <v>15</v>
      </c>
      <c r="E49" s="42" t="s">
        <v>1528</v>
      </c>
      <c r="F49" s="14" t="s">
        <v>16</v>
      </c>
      <c r="G49" s="14" t="s">
        <v>16</v>
      </c>
      <c r="H49" s="40">
        <v>52420</v>
      </c>
      <c r="I49" s="44" t="s">
        <v>17</v>
      </c>
      <c r="J49" s="14" t="s">
        <v>18</v>
      </c>
      <c r="K49" s="14" t="s">
        <v>19</v>
      </c>
      <c r="L49" s="41" t="s">
        <v>20</v>
      </c>
    </row>
    <row r="50" s="34" customFormat="1" ht="23.55" customHeight="1" spans="1:12">
      <c r="A50" s="41" t="s">
        <v>1622</v>
      </c>
      <c r="B50" s="42" t="s">
        <v>1528</v>
      </c>
      <c r="C50" s="41" t="s">
        <v>1623</v>
      </c>
      <c r="D50" s="42" t="s">
        <v>15</v>
      </c>
      <c r="E50" s="42" t="s">
        <v>1528</v>
      </c>
      <c r="F50" s="14" t="s">
        <v>16</v>
      </c>
      <c r="G50" s="14" t="s">
        <v>16</v>
      </c>
      <c r="H50" s="40">
        <v>53290</v>
      </c>
      <c r="I50" s="44" t="s">
        <v>17</v>
      </c>
      <c r="J50" s="14" t="s">
        <v>18</v>
      </c>
      <c r="K50" s="14" t="s">
        <v>19</v>
      </c>
      <c r="L50" s="41" t="s">
        <v>20</v>
      </c>
    </row>
    <row r="51" s="34" customFormat="1" ht="23.55" customHeight="1" spans="1:12">
      <c r="A51" s="41" t="s">
        <v>1624</v>
      </c>
      <c r="B51" s="42" t="s">
        <v>1528</v>
      </c>
      <c r="C51" s="41" t="s">
        <v>1625</v>
      </c>
      <c r="D51" s="42" t="s">
        <v>15</v>
      </c>
      <c r="E51" s="42" t="s">
        <v>1528</v>
      </c>
      <c r="F51" s="14" t="s">
        <v>16</v>
      </c>
      <c r="G51" s="14" t="s">
        <v>16</v>
      </c>
      <c r="H51" s="40">
        <v>55746</v>
      </c>
      <c r="I51" s="44" t="s">
        <v>17</v>
      </c>
      <c r="J51" s="14" t="s">
        <v>18</v>
      </c>
      <c r="K51" s="14" t="s">
        <v>19</v>
      </c>
      <c r="L51" s="41" t="s">
        <v>20</v>
      </c>
    </row>
    <row r="52" s="34" customFormat="1" ht="23.55" customHeight="1" spans="1:12">
      <c r="A52" s="41" t="s">
        <v>1626</v>
      </c>
      <c r="B52" s="42" t="s">
        <v>1528</v>
      </c>
      <c r="C52" s="41" t="s">
        <v>1627</v>
      </c>
      <c r="D52" s="42" t="s">
        <v>15</v>
      </c>
      <c r="E52" s="42" t="s">
        <v>1528</v>
      </c>
      <c r="F52" s="14" t="s">
        <v>16</v>
      </c>
      <c r="G52" s="14" t="s">
        <v>16</v>
      </c>
      <c r="H52" s="40">
        <v>54387</v>
      </c>
      <c r="I52" s="44" t="s">
        <v>17</v>
      </c>
      <c r="J52" s="14" t="s">
        <v>18</v>
      </c>
      <c r="K52" s="14" t="s">
        <v>19</v>
      </c>
      <c r="L52" s="41" t="s">
        <v>20</v>
      </c>
    </row>
    <row r="53" s="34" customFormat="1" ht="23.55" customHeight="1" spans="1:12">
      <c r="A53" s="41" t="s">
        <v>1628</v>
      </c>
      <c r="B53" s="42" t="s">
        <v>1528</v>
      </c>
      <c r="C53" s="41" t="s">
        <v>1629</v>
      </c>
      <c r="D53" s="42" t="s">
        <v>15</v>
      </c>
      <c r="E53" s="42" t="s">
        <v>1528</v>
      </c>
      <c r="F53" s="14" t="s">
        <v>16</v>
      </c>
      <c r="G53" s="14" t="s">
        <v>16</v>
      </c>
      <c r="H53" s="40">
        <v>47504</v>
      </c>
      <c r="I53" s="44" t="s">
        <v>17</v>
      </c>
      <c r="J53" s="14" t="s">
        <v>18</v>
      </c>
      <c r="K53" s="14" t="s">
        <v>19</v>
      </c>
      <c r="L53" s="41" t="s">
        <v>20</v>
      </c>
    </row>
    <row r="54" s="34" customFormat="1" ht="23.55" customHeight="1" spans="1:12">
      <c r="A54" s="41" t="s">
        <v>1630</v>
      </c>
      <c r="B54" s="42" t="s">
        <v>1528</v>
      </c>
      <c r="C54" s="41" t="s">
        <v>1631</v>
      </c>
      <c r="D54" s="42" t="s">
        <v>15</v>
      </c>
      <c r="E54" s="42" t="s">
        <v>1528</v>
      </c>
      <c r="F54" s="14" t="s">
        <v>16</v>
      </c>
      <c r="G54" s="14" t="s">
        <v>16</v>
      </c>
      <c r="H54" s="40">
        <v>53218</v>
      </c>
      <c r="I54" s="44" t="s">
        <v>17</v>
      </c>
      <c r="J54" s="14" t="s">
        <v>18</v>
      </c>
      <c r="K54" s="14" t="s">
        <v>19</v>
      </c>
      <c r="L54" s="41" t="s">
        <v>20</v>
      </c>
    </row>
    <row r="55" s="34" customFormat="1" ht="23.55" customHeight="1" spans="1:12">
      <c r="A55" s="41" t="s">
        <v>1632</v>
      </c>
      <c r="B55" s="42" t="s">
        <v>1528</v>
      </c>
      <c r="C55" s="41" t="s">
        <v>1633</v>
      </c>
      <c r="D55" s="42" t="s">
        <v>15</v>
      </c>
      <c r="E55" s="42" t="s">
        <v>1528</v>
      </c>
      <c r="F55" s="14" t="s">
        <v>16</v>
      </c>
      <c r="G55" s="14" t="s">
        <v>16</v>
      </c>
      <c r="H55" s="40">
        <v>48942</v>
      </c>
      <c r="I55" s="44" t="s">
        <v>17</v>
      </c>
      <c r="J55" s="14" t="s">
        <v>18</v>
      </c>
      <c r="K55" s="14" t="s">
        <v>19</v>
      </c>
      <c r="L55" s="41" t="s">
        <v>20</v>
      </c>
    </row>
    <row r="56" s="34" customFormat="1" ht="23.55" customHeight="1" spans="1:12">
      <c r="A56" s="41" t="s">
        <v>1634</v>
      </c>
      <c r="B56" s="42" t="s">
        <v>1528</v>
      </c>
      <c r="C56" s="41" t="s">
        <v>1635</v>
      </c>
      <c r="D56" s="42" t="s">
        <v>15</v>
      </c>
      <c r="E56" s="42" t="s">
        <v>1528</v>
      </c>
      <c r="F56" s="14" t="s">
        <v>16</v>
      </c>
      <c r="G56" s="14" t="s">
        <v>16</v>
      </c>
      <c r="H56" s="40">
        <v>47996</v>
      </c>
      <c r="I56" s="44" t="s">
        <v>17</v>
      </c>
      <c r="J56" s="14" t="s">
        <v>18</v>
      </c>
      <c r="K56" s="14" t="s">
        <v>19</v>
      </c>
      <c r="L56" s="41" t="s">
        <v>20</v>
      </c>
    </row>
    <row r="57" s="34" customFormat="1" ht="23.55" customHeight="1" spans="1:12">
      <c r="A57" s="41" t="s">
        <v>1636</v>
      </c>
      <c r="B57" s="42" t="s">
        <v>1528</v>
      </c>
      <c r="C57" s="41" t="s">
        <v>1637</v>
      </c>
      <c r="D57" s="42" t="s">
        <v>15</v>
      </c>
      <c r="E57" s="42" t="s">
        <v>1528</v>
      </c>
      <c r="F57" s="14" t="s">
        <v>16</v>
      </c>
      <c r="G57" s="14" t="s">
        <v>16</v>
      </c>
      <c r="H57" s="40">
        <v>49176</v>
      </c>
      <c r="I57" s="44" t="s">
        <v>17</v>
      </c>
      <c r="J57" s="14" t="s">
        <v>18</v>
      </c>
      <c r="K57" s="14" t="s">
        <v>19</v>
      </c>
      <c r="L57" s="41" t="s">
        <v>99</v>
      </c>
    </row>
    <row r="58" s="34" customFormat="1" ht="23.55" customHeight="1" spans="1:12">
      <c r="A58" s="41" t="s">
        <v>1638</v>
      </c>
      <c r="B58" s="42" t="s">
        <v>1528</v>
      </c>
      <c r="C58" s="41" t="s">
        <v>1639</v>
      </c>
      <c r="D58" s="42" t="s">
        <v>15</v>
      </c>
      <c r="E58" s="42" t="s">
        <v>1528</v>
      </c>
      <c r="F58" s="14" t="s">
        <v>16</v>
      </c>
      <c r="G58" s="14" t="s">
        <v>16</v>
      </c>
      <c r="H58" s="40">
        <v>55272</v>
      </c>
      <c r="I58" s="44" t="s">
        <v>17</v>
      </c>
      <c r="J58" s="14" t="s">
        <v>18</v>
      </c>
      <c r="K58" s="14" t="s">
        <v>19</v>
      </c>
      <c r="L58" s="41" t="s">
        <v>20</v>
      </c>
    </row>
    <row r="59" s="34" customFormat="1" ht="23.55" customHeight="1" spans="1:12">
      <c r="A59" s="41" t="s">
        <v>211</v>
      </c>
      <c r="B59" s="42" t="s">
        <v>1528</v>
      </c>
      <c r="C59" s="41" t="s">
        <v>1640</v>
      </c>
      <c r="D59" s="42" t="s">
        <v>15</v>
      </c>
      <c r="E59" s="42" t="s">
        <v>1528</v>
      </c>
      <c r="F59" s="14" t="s">
        <v>16</v>
      </c>
      <c r="G59" s="14" t="s">
        <v>16</v>
      </c>
      <c r="H59" s="40">
        <v>58373</v>
      </c>
      <c r="I59" s="44" t="s">
        <v>17</v>
      </c>
      <c r="J59" s="14" t="s">
        <v>18</v>
      </c>
      <c r="K59" s="14" t="s">
        <v>19</v>
      </c>
      <c r="L59" s="41" t="s">
        <v>20</v>
      </c>
    </row>
    <row r="60" s="34" customFormat="1" ht="23.55" customHeight="1" spans="1:12">
      <c r="A60" s="41" t="s">
        <v>1641</v>
      </c>
      <c r="B60" s="42" t="s">
        <v>1528</v>
      </c>
      <c r="C60" s="41" t="s">
        <v>1642</v>
      </c>
      <c r="D60" s="42" t="s">
        <v>15</v>
      </c>
      <c r="E60" s="42" t="s">
        <v>1528</v>
      </c>
      <c r="F60" s="14" t="s">
        <v>16</v>
      </c>
      <c r="G60" s="14" t="s">
        <v>16</v>
      </c>
      <c r="H60" s="40">
        <v>48793</v>
      </c>
      <c r="I60" s="44" t="s">
        <v>17</v>
      </c>
      <c r="J60" s="14" t="s">
        <v>18</v>
      </c>
      <c r="K60" s="14" t="s">
        <v>19</v>
      </c>
      <c r="L60" s="41" t="s">
        <v>20</v>
      </c>
    </row>
    <row r="61" s="34" customFormat="1" ht="23.55" customHeight="1" spans="1:12">
      <c r="A61" s="41" t="s">
        <v>1643</v>
      </c>
      <c r="B61" s="42" t="s">
        <v>1528</v>
      </c>
      <c r="C61" s="41" t="s">
        <v>1644</v>
      </c>
      <c r="D61" s="42" t="s">
        <v>15</v>
      </c>
      <c r="E61" s="42" t="s">
        <v>1528</v>
      </c>
      <c r="F61" s="14" t="s">
        <v>499</v>
      </c>
      <c r="G61" s="14" t="s">
        <v>499</v>
      </c>
      <c r="H61" s="40">
        <v>48380</v>
      </c>
      <c r="I61" s="44" t="s">
        <v>17</v>
      </c>
      <c r="J61" s="14" t="s">
        <v>18</v>
      </c>
      <c r="K61" s="14" t="s">
        <v>19</v>
      </c>
      <c r="L61" s="41" t="s">
        <v>20</v>
      </c>
    </row>
    <row r="62" s="34" customFormat="1" ht="23.55" customHeight="1" spans="1:12">
      <c r="A62" s="41" t="s">
        <v>1645</v>
      </c>
      <c r="B62" s="42" t="s">
        <v>1528</v>
      </c>
      <c r="C62" s="41" t="s">
        <v>1646</v>
      </c>
      <c r="D62" s="42" t="s">
        <v>15</v>
      </c>
      <c r="E62" s="42" t="s">
        <v>1528</v>
      </c>
      <c r="F62" s="14" t="s">
        <v>499</v>
      </c>
      <c r="G62" s="14" t="s">
        <v>499</v>
      </c>
      <c r="H62" s="40">
        <v>54942</v>
      </c>
      <c r="I62" s="44" t="s">
        <v>17</v>
      </c>
      <c r="J62" s="14" t="s">
        <v>18</v>
      </c>
      <c r="K62" s="14" t="s">
        <v>19</v>
      </c>
      <c r="L62" s="41" t="s">
        <v>20</v>
      </c>
    </row>
    <row r="63" s="34" customFormat="1" ht="23.55" customHeight="1" spans="1:12">
      <c r="A63" s="41" t="s">
        <v>1647</v>
      </c>
      <c r="B63" s="42" t="s">
        <v>1528</v>
      </c>
      <c r="C63" s="41" t="s">
        <v>1648</v>
      </c>
      <c r="D63" s="42" t="s">
        <v>15</v>
      </c>
      <c r="E63" s="42" t="s">
        <v>1528</v>
      </c>
      <c r="F63" s="14" t="s">
        <v>499</v>
      </c>
      <c r="G63" s="14" t="s">
        <v>499</v>
      </c>
      <c r="H63" s="40">
        <v>57307</v>
      </c>
      <c r="I63" s="44" t="s">
        <v>17</v>
      </c>
      <c r="J63" s="14" t="s">
        <v>18</v>
      </c>
      <c r="K63" s="14" t="s">
        <v>19</v>
      </c>
      <c r="L63" s="41" t="s">
        <v>20</v>
      </c>
    </row>
    <row r="64" s="34" customFormat="1" ht="23.55" customHeight="1" spans="1:12">
      <c r="A64" s="41" t="s">
        <v>1649</v>
      </c>
      <c r="B64" s="42" t="s">
        <v>1528</v>
      </c>
      <c r="C64" s="41" t="s">
        <v>1650</v>
      </c>
      <c r="D64" s="42" t="s">
        <v>15</v>
      </c>
      <c r="E64" s="42" t="s">
        <v>1528</v>
      </c>
      <c r="F64" s="14" t="s">
        <v>499</v>
      </c>
      <c r="G64" s="14" t="s">
        <v>499</v>
      </c>
      <c r="H64" s="40">
        <v>48797</v>
      </c>
      <c r="I64" s="44" t="s">
        <v>17</v>
      </c>
      <c r="J64" s="14" t="s">
        <v>18</v>
      </c>
      <c r="K64" s="14" t="s">
        <v>19</v>
      </c>
      <c r="L64" s="41" t="s">
        <v>20</v>
      </c>
    </row>
    <row r="65" s="34" customFormat="1" ht="23.55" customHeight="1" spans="1:12">
      <c r="A65" s="41" t="s">
        <v>1651</v>
      </c>
      <c r="B65" s="42" t="s">
        <v>1528</v>
      </c>
      <c r="C65" s="41" t="s">
        <v>1652</v>
      </c>
      <c r="D65" s="42" t="s">
        <v>15</v>
      </c>
      <c r="E65" s="42" t="s">
        <v>1528</v>
      </c>
      <c r="F65" s="14" t="s">
        <v>499</v>
      </c>
      <c r="G65" s="14" t="s">
        <v>499</v>
      </c>
      <c r="H65" s="40">
        <v>49511</v>
      </c>
      <c r="I65" s="44" t="s">
        <v>17</v>
      </c>
      <c r="J65" s="14" t="s">
        <v>18</v>
      </c>
      <c r="K65" s="14" t="s">
        <v>19</v>
      </c>
      <c r="L65" s="41" t="s">
        <v>99</v>
      </c>
    </row>
    <row r="66" s="34" customFormat="1" ht="23.55" customHeight="1" spans="1:12">
      <c r="A66" s="41" t="s">
        <v>1653</v>
      </c>
      <c r="B66" s="42" t="s">
        <v>1528</v>
      </c>
      <c r="C66" s="41" t="s">
        <v>1654</v>
      </c>
      <c r="D66" s="42" t="s">
        <v>15</v>
      </c>
      <c r="E66" s="42" t="s">
        <v>1528</v>
      </c>
      <c r="F66" s="14" t="s">
        <v>499</v>
      </c>
      <c r="G66" s="14" t="s">
        <v>499</v>
      </c>
      <c r="H66" s="40">
        <v>51796</v>
      </c>
      <c r="I66" s="44" t="s">
        <v>17</v>
      </c>
      <c r="J66" s="14" t="s">
        <v>18</v>
      </c>
      <c r="K66" s="14" t="s">
        <v>19</v>
      </c>
      <c r="L66" s="41" t="s">
        <v>20</v>
      </c>
    </row>
    <row r="67" s="34" customFormat="1" ht="23.55" customHeight="1" spans="1:12">
      <c r="A67" s="41" t="s">
        <v>1655</v>
      </c>
      <c r="B67" s="42" t="s">
        <v>1528</v>
      </c>
      <c r="C67" s="41" t="s">
        <v>1656</v>
      </c>
      <c r="D67" s="42" t="s">
        <v>15</v>
      </c>
      <c r="E67" s="42" t="s">
        <v>1528</v>
      </c>
      <c r="F67" s="14" t="s">
        <v>499</v>
      </c>
      <c r="G67" s="14" t="s">
        <v>499</v>
      </c>
      <c r="H67" s="40">
        <v>53588</v>
      </c>
      <c r="I67" s="44" t="s">
        <v>17</v>
      </c>
      <c r="J67" s="14" t="s">
        <v>18</v>
      </c>
      <c r="K67" s="14" t="s">
        <v>19</v>
      </c>
      <c r="L67" s="41" t="s">
        <v>20</v>
      </c>
    </row>
    <row r="68" s="34" customFormat="1" ht="23.55" customHeight="1" spans="1:12">
      <c r="A68" s="41" t="s">
        <v>1657</v>
      </c>
      <c r="B68" s="42" t="s">
        <v>1528</v>
      </c>
      <c r="C68" s="41" t="s">
        <v>1658</v>
      </c>
      <c r="D68" s="42" t="s">
        <v>15</v>
      </c>
      <c r="E68" s="42" t="s">
        <v>1528</v>
      </c>
      <c r="F68" s="14" t="s">
        <v>499</v>
      </c>
      <c r="G68" s="14" t="s">
        <v>499</v>
      </c>
      <c r="H68" s="40">
        <v>52419</v>
      </c>
      <c r="I68" s="44" t="s">
        <v>17</v>
      </c>
      <c r="J68" s="14" t="s">
        <v>18</v>
      </c>
      <c r="K68" s="14" t="s">
        <v>19</v>
      </c>
      <c r="L68" s="41" t="s">
        <v>20</v>
      </c>
    </row>
    <row r="69" s="34" customFormat="1" ht="23.55" customHeight="1" spans="1:12">
      <c r="A69" s="41" t="s">
        <v>1659</v>
      </c>
      <c r="B69" s="42" t="s">
        <v>1528</v>
      </c>
      <c r="C69" s="41" t="s">
        <v>1660</v>
      </c>
      <c r="D69" s="42" t="s">
        <v>15</v>
      </c>
      <c r="E69" s="42" t="s">
        <v>1528</v>
      </c>
      <c r="F69" s="14" t="s">
        <v>499</v>
      </c>
      <c r="G69" s="14" t="s">
        <v>499</v>
      </c>
      <c r="H69" s="40">
        <v>55075</v>
      </c>
      <c r="I69" s="44" t="s">
        <v>17</v>
      </c>
      <c r="J69" s="14" t="s">
        <v>18</v>
      </c>
      <c r="K69" s="14" t="s">
        <v>19</v>
      </c>
      <c r="L69" s="41" t="s">
        <v>20</v>
      </c>
    </row>
    <row r="70" s="34" customFormat="1" ht="23.55" customHeight="1" spans="1:12">
      <c r="A70" s="41" t="s">
        <v>1661</v>
      </c>
      <c r="B70" s="42" t="s">
        <v>1528</v>
      </c>
      <c r="C70" s="41" t="s">
        <v>1662</v>
      </c>
      <c r="D70" s="42" t="s">
        <v>15</v>
      </c>
      <c r="E70" s="42" t="s">
        <v>1528</v>
      </c>
      <c r="F70" s="14" t="s">
        <v>499</v>
      </c>
      <c r="G70" s="14" t="s">
        <v>499</v>
      </c>
      <c r="H70" s="40">
        <v>53555</v>
      </c>
      <c r="I70" s="44" t="s">
        <v>17</v>
      </c>
      <c r="J70" s="14" t="s">
        <v>18</v>
      </c>
      <c r="K70" s="14" t="s">
        <v>19</v>
      </c>
      <c r="L70" s="41" t="s">
        <v>20</v>
      </c>
    </row>
    <row r="71" s="34" customFormat="1" ht="23.55" customHeight="1" spans="1:12">
      <c r="A71" s="41" t="s">
        <v>1663</v>
      </c>
      <c r="B71" s="42" t="s">
        <v>1528</v>
      </c>
      <c r="C71" s="41" t="s">
        <v>1664</v>
      </c>
      <c r="D71" s="42" t="s">
        <v>15</v>
      </c>
      <c r="E71" s="42" t="s">
        <v>1528</v>
      </c>
      <c r="F71" s="14" t="s">
        <v>499</v>
      </c>
      <c r="G71" s="14" t="s">
        <v>499</v>
      </c>
      <c r="H71" s="40">
        <v>52381</v>
      </c>
      <c r="I71" s="44" t="s">
        <v>17</v>
      </c>
      <c r="J71" s="14" t="s">
        <v>18</v>
      </c>
      <c r="K71" s="14" t="s">
        <v>19</v>
      </c>
      <c r="L71" s="41" t="s">
        <v>20</v>
      </c>
    </row>
    <row r="72" s="34" customFormat="1" ht="23.55" customHeight="1" spans="1:12">
      <c r="A72" s="41" t="s">
        <v>1665</v>
      </c>
      <c r="B72" s="42" t="s">
        <v>1528</v>
      </c>
      <c r="C72" s="41" t="s">
        <v>1666</v>
      </c>
      <c r="D72" s="42" t="s">
        <v>15</v>
      </c>
      <c r="E72" s="42" t="s">
        <v>1528</v>
      </c>
      <c r="F72" s="14" t="s">
        <v>499</v>
      </c>
      <c r="G72" s="14" t="s">
        <v>499</v>
      </c>
      <c r="H72" s="40">
        <v>54004</v>
      </c>
      <c r="I72" s="44" t="s">
        <v>17</v>
      </c>
      <c r="J72" s="14" t="s">
        <v>18</v>
      </c>
      <c r="K72" s="14" t="s">
        <v>19</v>
      </c>
      <c r="L72" s="41" t="s">
        <v>20</v>
      </c>
    </row>
    <row r="73" s="34" customFormat="1" ht="23.55" customHeight="1" spans="1:12">
      <c r="A73" s="41" t="s">
        <v>1667</v>
      </c>
      <c r="B73" s="42" t="s">
        <v>1528</v>
      </c>
      <c r="C73" s="41" t="s">
        <v>1668</v>
      </c>
      <c r="D73" s="42" t="s">
        <v>15</v>
      </c>
      <c r="E73" s="42" t="s">
        <v>1528</v>
      </c>
      <c r="F73" s="14" t="s">
        <v>499</v>
      </c>
      <c r="G73" s="14" t="s">
        <v>499</v>
      </c>
      <c r="H73" s="40">
        <v>51433</v>
      </c>
      <c r="I73" s="44" t="s">
        <v>17</v>
      </c>
      <c r="J73" s="14" t="s">
        <v>18</v>
      </c>
      <c r="K73" s="14" t="s">
        <v>19</v>
      </c>
      <c r="L73" s="41" t="s">
        <v>20</v>
      </c>
    </row>
    <row r="74" s="34" customFormat="1" ht="23.55" customHeight="1" spans="1:12">
      <c r="A74" s="41" t="s">
        <v>1669</v>
      </c>
      <c r="B74" s="42" t="s">
        <v>1528</v>
      </c>
      <c r="C74" s="41" t="s">
        <v>1670</v>
      </c>
      <c r="D74" s="42" t="s">
        <v>15</v>
      </c>
      <c r="E74" s="42" t="s">
        <v>1528</v>
      </c>
      <c r="F74" s="14" t="s">
        <v>499</v>
      </c>
      <c r="G74" s="14" t="s">
        <v>499</v>
      </c>
      <c r="H74" s="40">
        <v>51567</v>
      </c>
      <c r="I74" s="44" t="s">
        <v>17</v>
      </c>
      <c r="J74" s="14" t="s">
        <v>18</v>
      </c>
      <c r="K74" s="14" t="s">
        <v>19</v>
      </c>
      <c r="L74" s="41" t="s">
        <v>20</v>
      </c>
    </row>
    <row r="75" s="34" customFormat="1" ht="23.55" customHeight="1" spans="1:12">
      <c r="A75" s="41" t="s">
        <v>1671</v>
      </c>
      <c r="B75" s="42" t="s">
        <v>1528</v>
      </c>
      <c r="C75" s="41" t="s">
        <v>1672</v>
      </c>
      <c r="D75" s="42" t="s">
        <v>15</v>
      </c>
      <c r="E75" s="42" t="s">
        <v>1528</v>
      </c>
      <c r="F75" s="14" t="s">
        <v>499</v>
      </c>
      <c r="G75" s="14" t="s">
        <v>499</v>
      </c>
      <c r="H75" s="40">
        <v>57233</v>
      </c>
      <c r="I75" s="44" t="s">
        <v>17</v>
      </c>
      <c r="J75" s="14" t="s">
        <v>18</v>
      </c>
      <c r="K75" s="14" t="s">
        <v>19</v>
      </c>
      <c r="L75" s="41" t="s">
        <v>20</v>
      </c>
    </row>
    <row r="76" s="34" customFormat="1" ht="23.55" customHeight="1" spans="1:12">
      <c r="A76" s="41" t="s">
        <v>816</v>
      </c>
      <c r="B76" s="42" t="s">
        <v>1528</v>
      </c>
      <c r="C76" s="41" t="s">
        <v>1673</v>
      </c>
      <c r="D76" s="42" t="s">
        <v>15</v>
      </c>
      <c r="E76" s="42" t="s">
        <v>1528</v>
      </c>
      <c r="F76" s="14" t="s">
        <v>499</v>
      </c>
      <c r="G76" s="14" t="s">
        <v>499</v>
      </c>
      <c r="H76" s="40">
        <v>54782</v>
      </c>
      <c r="I76" s="44" t="s">
        <v>17</v>
      </c>
      <c r="J76" s="14" t="s">
        <v>18</v>
      </c>
      <c r="K76" s="14" t="s">
        <v>19</v>
      </c>
      <c r="L76" s="41" t="s">
        <v>20</v>
      </c>
    </row>
    <row r="77" s="34" customFormat="1" ht="23.55" customHeight="1" spans="1:12">
      <c r="A77" s="41" t="s">
        <v>1674</v>
      </c>
      <c r="B77" s="42" t="s">
        <v>1528</v>
      </c>
      <c r="C77" s="41" t="s">
        <v>1675</v>
      </c>
      <c r="D77" s="42" t="s">
        <v>15</v>
      </c>
      <c r="E77" s="42" t="s">
        <v>1528</v>
      </c>
      <c r="F77" s="14" t="s">
        <v>499</v>
      </c>
      <c r="G77" s="14" t="s">
        <v>499</v>
      </c>
      <c r="H77" s="40">
        <v>55196</v>
      </c>
      <c r="I77" s="44" t="s">
        <v>17</v>
      </c>
      <c r="J77" s="14" t="s">
        <v>18</v>
      </c>
      <c r="K77" s="14" t="s">
        <v>19</v>
      </c>
      <c r="L77" s="41" t="s">
        <v>20</v>
      </c>
    </row>
    <row r="78" s="34" customFormat="1" ht="23.55" customHeight="1" spans="1:12">
      <c r="A78" s="41" t="s">
        <v>1676</v>
      </c>
      <c r="B78" s="42" t="s">
        <v>1528</v>
      </c>
      <c r="C78" s="41" t="s">
        <v>1677</v>
      </c>
      <c r="D78" s="42" t="s">
        <v>15</v>
      </c>
      <c r="E78" s="42" t="s">
        <v>1528</v>
      </c>
      <c r="F78" s="14" t="s">
        <v>499</v>
      </c>
      <c r="G78" s="14" t="s">
        <v>499</v>
      </c>
      <c r="H78" s="40">
        <v>52967</v>
      </c>
      <c r="I78" s="44" t="s">
        <v>17</v>
      </c>
      <c r="J78" s="14" t="s">
        <v>18</v>
      </c>
      <c r="K78" s="14" t="s">
        <v>19</v>
      </c>
      <c r="L78" s="41" t="s">
        <v>20</v>
      </c>
    </row>
    <row r="79" s="34" customFormat="1" ht="23.55" customHeight="1" spans="1:12">
      <c r="A79" s="41" t="s">
        <v>1678</v>
      </c>
      <c r="B79" s="42" t="s">
        <v>1528</v>
      </c>
      <c r="C79" s="41" t="s">
        <v>1679</v>
      </c>
      <c r="D79" s="42" t="s">
        <v>15</v>
      </c>
      <c r="E79" s="42" t="s">
        <v>1528</v>
      </c>
      <c r="F79" s="14" t="s">
        <v>499</v>
      </c>
      <c r="G79" s="14" t="s">
        <v>499</v>
      </c>
      <c r="H79" s="40">
        <v>55456</v>
      </c>
      <c r="I79" s="44" t="s">
        <v>17</v>
      </c>
      <c r="J79" s="14" t="s">
        <v>18</v>
      </c>
      <c r="K79" s="14" t="s">
        <v>19</v>
      </c>
      <c r="L79" s="41" t="s">
        <v>20</v>
      </c>
    </row>
    <row r="80" s="34" customFormat="1" ht="23.55" customHeight="1" spans="1:12">
      <c r="A80" s="41" t="s">
        <v>1680</v>
      </c>
      <c r="B80" s="42" t="s">
        <v>1528</v>
      </c>
      <c r="C80" s="41" t="s">
        <v>1681</v>
      </c>
      <c r="D80" s="42" t="s">
        <v>15</v>
      </c>
      <c r="E80" s="42" t="s">
        <v>1528</v>
      </c>
      <c r="F80" s="14" t="s">
        <v>499</v>
      </c>
      <c r="G80" s="14" t="s">
        <v>499</v>
      </c>
      <c r="H80" s="40">
        <v>54295</v>
      </c>
      <c r="I80" s="44" t="s">
        <v>17</v>
      </c>
      <c r="J80" s="14" t="s">
        <v>18</v>
      </c>
      <c r="K80" s="14" t="s">
        <v>19</v>
      </c>
      <c r="L80" s="41" t="s">
        <v>99</v>
      </c>
    </row>
    <row r="81" s="34" customFormat="1" ht="23.55" customHeight="1" spans="1:12">
      <c r="A81" s="41" t="s">
        <v>1682</v>
      </c>
      <c r="B81" s="42" t="s">
        <v>1528</v>
      </c>
      <c r="C81" s="41" t="s">
        <v>1683</v>
      </c>
      <c r="D81" s="42" t="s">
        <v>15</v>
      </c>
      <c r="E81" s="42" t="s">
        <v>1528</v>
      </c>
      <c r="F81" s="14" t="s">
        <v>499</v>
      </c>
      <c r="G81" s="14" t="s">
        <v>499</v>
      </c>
      <c r="H81" s="40">
        <v>57390</v>
      </c>
      <c r="I81" s="44" t="s">
        <v>17</v>
      </c>
      <c r="J81" s="14" t="s">
        <v>18</v>
      </c>
      <c r="K81" s="14" t="s">
        <v>19</v>
      </c>
      <c r="L81" s="41" t="s">
        <v>20</v>
      </c>
    </row>
    <row r="82" s="34" customFormat="1" ht="23.55" customHeight="1" spans="1:12">
      <c r="A82" s="41" t="s">
        <v>1684</v>
      </c>
      <c r="B82" s="42" t="s">
        <v>1528</v>
      </c>
      <c r="C82" s="41" t="s">
        <v>1685</v>
      </c>
      <c r="D82" s="42" t="s">
        <v>15</v>
      </c>
      <c r="E82" s="42" t="s">
        <v>1528</v>
      </c>
      <c r="F82" s="14" t="s">
        <v>499</v>
      </c>
      <c r="G82" s="14" t="s">
        <v>499</v>
      </c>
      <c r="H82" s="40">
        <v>51896</v>
      </c>
      <c r="I82" s="44" t="s">
        <v>17</v>
      </c>
      <c r="J82" s="14" t="s">
        <v>18</v>
      </c>
      <c r="K82" s="14" t="s">
        <v>19</v>
      </c>
      <c r="L82" s="41" t="s">
        <v>20</v>
      </c>
    </row>
    <row r="83" s="34" customFormat="1" ht="23.55" customHeight="1" spans="1:12">
      <c r="A83" s="41" t="s">
        <v>1686</v>
      </c>
      <c r="B83" s="42" t="s">
        <v>1528</v>
      </c>
      <c r="C83" s="41" t="s">
        <v>1687</v>
      </c>
      <c r="D83" s="42" t="s">
        <v>15</v>
      </c>
      <c r="E83" s="42" t="s">
        <v>1528</v>
      </c>
      <c r="F83" s="14" t="s">
        <v>499</v>
      </c>
      <c r="G83" s="14" t="s">
        <v>499</v>
      </c>
      <c r="H83" s="40">
        <v>53859</v>
      </c>
      <c r="I83" s="44" t="s">
        <v>17</v>
      </c>
      <c r="J83" s="14" t="s">
        <v>18</v>
      </c>
      <c r="K83" s="14" t="s">
        <v>19</v>
      </c>
      <c r="L83" s="41" t="s">
        <v>20</v>
      </c>
    </row>
    <row r="84" s="34" customFormat="1" ht="23.55" customHeight="1" spans="1:12">
      <c r="A84" s="41" t="s">
        <v>1688</v>
      </c>
      <c r="B84" s="42" t="s">
        <v>1528</v>
      </c>
      <c r="C84" s="41" t="s">
        <v>1689</v>
      </c>
      <c r="D84" s="42" t="s">
        <v>15</v>
      </c>
      <c r="E84" s="42" t="s">
        <v>1528</v>
      </c>
      <c r="F84" s="14" t="s">
        <v>499</v>
      </c>
      <c r="G84" s="14" t="s">
        <v>499</v>
      </c>
      <c r="H84" s="40">
        <v>53306</v>
      </c>
      <c r="I84" s="44" t="s">
        <v>17</v>
      </c>
      <c r="J84" s="14" t="s">
        <v>18</v>
      </c>
      <c r="K84" s="14" t="s">
        <v>19</v>
      </c>
      <c r="L84" s="41" t="s">
        <v>20</v>
      </c>
    </row>
    <row r="85" s="34" customFormat="1" ht="23.55" customHeight="1" spans="1:12">
      <c r="A85" s="41" t="s">
        <v>1690</v>
      </c>
      <c r="B85" s="42" t="s">
        <v>1528</v>
      </c>
      <c r="C85" s="41" t="s">
        <v>1691</v>
      </c>
      <c r="D85" s="42" t="s">
        <v>15</v>
      </c>
      <c r="E85" s="42" t="s">
        <v>1528</v>
      </c>
      <c r="F85" s="14" t="s">
        <v>499</v>
      </c>
      <c r="G85" s="14" t="s">
        <v>499</v>
      </c>
      <c r="H85" s="40">
        <v>48349</v>
      </c>
      <c r="I85" s="44" t="s">
        <v>17</v>
      </c>
      <c r="J85" s="14" t="s">
        <v>18</v>
      </c>
      <c r="K85" s="14" t="s">
        <v>19</v>
      </c>
      <c r="L85" s="41" t="s">
        <v>20</v>
      </c>
    </row>
    <row r="86" s="34" customFormat="1" ht="23.55" customHeight="1" spans="1:12">
      <c r="A86" s="41" t="s">
        <v>1692</v>
      </c>
      <c r="B86" s="42" t="s">
        <v>1528</v>
      </c>
      <c r="C86" s="41" t="s">
        <v>1693</v>
      </c>
      <c r="D86" s="42" t="s">
        <v>15</v>
      </c>
      <c r="E86" s="42" t="s">
        <v>1528</v>
      </c>
      <c r="F86" s="14" t="s">
        <v>499</v>
      </c>
      <c r="G86" s="14" t="s">
        <v>499</v>
      </c>
      <c r="H86" s="40">
        <v>47792</v>
      </c>
      <c r="I86" s="44" t="s">
        <v>17</v>
      </c>
      <c r="J86" s="14" t="s">
        <v>18</v>
      </c>
      <c r="K86" s="14" t="s">
        <v>19</v>
      </c>
      <c r="L86" s="41" t="s">
        <v>20</v>
      </c>
    </row>
    <row r="87" s="34" customFormat="1" ht="23.55" customHeight="1" spans="1:12">
      <c r="A87" s="41" t="s">
        <v>1694</v>
      </c>
      <c r="B87" s="42" t="s">
        <v>1528</v>
      </c>
      <c r="C87" s="41" t="s">
        <v>1695</v>
      </c>
      <c r="D87" s="42" t="s">
        <v>15</v>
      </c>
      <c r="E87" s="42" t="s">
        <v>1528</v>
      </c>
      <c r="F87" s="14" t="s">
        <v>499</v>
      </c>
      <c r="G87" s="14" t="s">
        <v>499</v>
      </c>
      <c r="H87" s="40">
        <v>48447</v>
      </c>
      <c r="I87" s="44" t="s">
        <v>17</v>
      </c>
      <c r="J87" s="14" t="s">
        <v>18</v>
      </c>
      <c r="K87" s="14" t="s">
        <v>19</v>
      </c>
      <c r="L87" s="41" t="s">
        <v>20</v>
      </c>
    </row>
    <row r="88" s="34" customFormat="1" ht="23.55" customHeight="1" spans="1:12">
      <c r="A88" s="41" t="s">
        <v>1696</v>
      </c>
      <c r="B88" s="42" t="s">
        <v>1528</v>
      </c>
      <c r="C88" s="41" t="s">
        <v>1697</v>
      </c>
      <c r="D88" s="42" t="s">
        <v>15</v>
      </c>
      <c r="E88" s="42" t="s">
        <v>1528</v>
      </c>
      <c r="F88" s="14" t="s">
        <v>499</v>
      </c>
      <c r="G88" s="14" t="s">
        <v>499</v>
      </c>
      <c r="H88" s="40">
        <v>47876</v>
      </c>
      <c r="I88" s="44" t="s">
        <v>17</v>
      </c>
      <c r="J88" s="14" t="s">
        <v>18</v>
      </c>
      <c r="K88" s="14" t="s">
        <v>19</v>
      </c>
      <c r="L88" s="41" t="s">
        <v>20</v>
      </c>
    </row>
    <row r="89" s="34" customFormat="1" ht="23.55" customHeight="1" spans="1:12">
      <c r="A89" s="41" t="s">
        <v>1698</v>
      </c>
      <c r="B89" s="42" t="s">
        <v>1528</v>
      </c>
      <c r="C89" s="41" t="s">
        <v>1699</v>
      </c>
      <c r="D89" s="42" t="s">
        <v>15</v>
      </c>
      <c r="E89" s="42" t="s">
        <v>1528</v>
      </c>
      <c r="F89" s="14" t="s">
        <v>499</v>
      </c>
      <c r="G89" s="14" t="s">
        <v>499</v>
      </c>
      <c r="H89" s="40">
        <v>50891</v>
      </c>
      <c r="I89" s="44" t="s">
        <v>17</v>
      </c>
      <c r="J89" s="14" t="s">
        <v>18</v>
      </c>
      <c r="K89" s="14" t="s">
        <v>19</v>
      </c>
      <c r="L89" s="41" t="s">
        <v>99</v>
      </c>
    </row>
    <row r="90" s="34" customFormat="1" ht="23.55" customHeight="1" spans="1:12">
      <c r="A90" s="41" t="s">
        <v>1700</v>
      </c>
      <c r="B90" s="42" t="s">
        <v>1528</v>
      </c>
      <c r="C90" s="41" t="s">
        <v>1701</v>
      </c>
      <c r="D90" s="42" t="s">
        <v>15</v>
      </c>
      <c r="E90" s="42" t="s">
        <v>1528</v>
      </c>
      <c r="F90" s="14" t="s">
        <v>499</v>
      </c>
      <c r="G90" s="14" t="s">
        <v>499</v>
      </c>
      <c r="H90" s="40">
        <v>53057</v>
      </c>
      <c r="I90" s="44" t="s">
        <v>17</v>
      </c>
      <c r="J90" s="14" t="s">
        <v>18</v>
      </c>
      <c r="K90" s="14" t="s">
        <v>19</v>
      </c>
      <c r="L90" s="41" t="s">
        <v>20</v>
      </c>
    </row>
    <row r="91" s="34" customFormat="1" ht="23.55" customHeight="1" spans="1:12">
      <c r="A91" s="41" t="s">
        <v>1702</v>
      </c>
      <c r="B91" s="42" t="s">
        <v>1528</v>
      </c>
      <c r="C91" s="41" t="s">
        <v>1703</v>
      </c>
      <c r="D91" s="42" t="s">
        <v>15</v>
      </c>
      <c r="E91" s="42" t="s">
        <v>1528</v>
      </c>
      <c r="F91" s="14" t="s">
        <v>499</v>
      </c>
      <c r="G91" s="14" t="s">
        <v>499</v>
      </c>
      <c r="H91" s="40">
        <v>47991</v>
      </c>
      <c r="I91" s="44" t="s">
        <v>17</v>
      </c>
      <c r="J91" s="14" t="s">
        <v>18</v>
      </c>
      <c r="K91" s="14" t="s">
        <v>19</v>
      </c>
      <c r="L91" s="41" t="s">
        <v>20</v>
      </c>
    </row>
    <row r="92" s="34" customFormat="1" ht="23.55" customHeight="1" spans="1:12">
      <c r="A92" s="41" t="s">
        <v>1704</v>
      </c>
      <c r="B92" s="42" t="s">
        <v>1528</v>
      </c>
      <c r="C92" s="41" t="s">
        <v>1705</v>
      </c>
      <c r="D92" s="42" t="s">
        <v>15</v>
      </c>
      <c r="E92" s="42" t="s">
        <v>1528</v>
      </c>
      <c r="F92" s="14" t="s">
        <v>499</v>
      </c>
      <c r="G92" s="14" t="s">
        <v>499</v>
      </c>
      <c r="H92" s="40">
        <v>58524</v>
      </c>
      <c r="I92" s="44" t="s">
        <v>17</v>
      </c>
      <c r="J92" s="14" t="s">
        <v>18</v>
      </c>
      <c r="K92" s="14" t="s">
        <v>19</v>
      </c>
      <c r="L92" s="41" t="s">
        <v>20</v>
      </c>
    </row>
    <row r="93" s="34" customFormat="1" ht="23.55" customHeight="1" spans="1:12">
      <c r="A93" s="41" t="s">
        <v>1706</v>
      </c>
      <c r="B93" s="42" t="s">
        <v>1528</v>
      </c>
      <c r="C93" s="41" t="s">
        <v>1707</v>
      </c>
      <c r="D93" s="42" t="s">
        <v>15</v>
      </c>
      <c r="E93" s="42" t="s">
        <v>1528</v>
      </c>
      <c r="F93" s="14" t="s">
        <v>499</v>
      </c>
      <c r="G93" s="14" t="s">
        <v>499</v>
      </c>
      <c r="H93" s="40">
        <v>47267</v>
      </c>
      <c r="I93" s="44" t="s">
        <v>17</v>
      </c>
      <c r="J93" s="14" t="s">
        <v>18</v>
      </c>
      <c r="K93" s="14" t="s">
        <v>19</v>
      </c>
      <c r="L93" s="41" t="s">
        <v>20</v>
      </c>
    </row>
    <row r="94" s="34" customFormat="1" ht="23.55" customHeight="1" spans="1:12">
      <c r="A94" s="41" t="s">
        <v>1708</v>
      </c>
      <c r="B94" s="42" t="s">
        <v>1528</v>
      </c>
      <c r="C94" s="41" t="s">
        <v>1709</v>
      </c>
      <c r="D94" s="42" t="s">
        <v>15</v>
      </c>
      <c r="E94" s="42" t="s">
        <v>1528</v>
      </c>
      <c r="F94" s="14" t="s">
        <v>499</v>
      </c>
      <c r="G94" s="14" t="s">
        <v>499</v>
      </c>
      <c r="H94" s="40">
        <v>56544</v>
      </c>
      <c r="I94" s="44" t="s">
        <v>17</v>
      </c>
      <c r="J94" s="14" t="s">
        <v>18</v>
      </c>
      <c r="K94" s="14" t="s">
        <v>19</v>
      </c>
      <c r="L94" s="41" t="s">
        <v>20</v>
      </c>
    </row>
    <row r="95" s="34" customFormat="1" ht="23.55" customHeight="1" spans="1:12">
      <c r="A95" s="41" t="s">
        <v>1710</v>
      </c>
      <c r="B95" s="42" t="s">
        <v>1528</v>
      </c>
      <c r="C95" s="41" t="s">
        <v>1711</v>
      </c>
      <c r="D95" s="42" t="s">
        <v>15</v>
      </c>
      <c r="E95" s="42" t="s">
        <v>1528</v>
      </c>
      <c r="F95" s="14" t="s">
        <v>499</v>
      </c>
      <c r="G95" s="14" t="s">
        <v>499</v>
      </c>
      <c r="H95" s="40">
        <v>57164</v>
      </c>
      <c r="I95" s="44" t="s">
        <v>17</v>
      </c>
      <c r="J95" s="14" t="s">
        <v>18</v>
      </c>
      <c r="K95" s="14" t="s">
        <v>19</v>
      </c>
      <c r="L95" s="41" t="s">
        <v>20</v>
      </c>
    </row>
    <row r="96" s="34" customFormat="1" ht="23.55" customHeight="1" spans="1:12">
      <c r="A96" s="41" t="s">
        <v>1712</v>
      </c>
      <c r="B96" s="42" t="s">
        <v>1528</v>
      </c>
      <c r="C96" s="41" t="s">
        <v>1713</v>
      </c>
      <c r="D96" s="42" t="s">
        <v>15</v>
      </c>
      <c r="E96" s="42" t="s">
        <v>1528</v>
      </c>
      <c r="F96" s="14" t="s">
        <v>499</v>
      </c>
      <c r="G96" s="14" t="s">
        <v>499</v>
      </c>
      <c r="H96" s="40">
        <v>50651</v>
      </c>
      <c r="I96" s="44" t="s">
        <v>17</v>
      </c>
      <c r="J96" s="14" t="s">
        <v>18</v>
      </c>
      <c r="K96" s="14" t="s">
        <v>19</v>
      </c>
      <c r="L96" s="41" t="s">
        <v>20</v>
      </c>
    </row>
    <row r="97" s="34" customFormat="1" ht="23.55" customHeight="1" spans="1:12">
      <c r="A97" s="41" t="s">
        <v>1714</v>
      </c>
      <c r="B97" s="42" t="s">
        <v>1528</v>
      </c>
      <c r="C97" s="41" t="s">
        <v>1715</v>
      </c>
      <c r="D97" s="42" t="s">
        <v>15</v>
      </c>
      <c r="E97" s="42" t="s">
        <v>1528</v>
      </c>
      <c r="F97" s="14" t="s">
        <v>499</v>
      </c>
      <c r="G97" s="14" t="s">
        <v>499</v>
      </c>
      <c r="H97" s="40">
        <v>52568</v>
      </c>
      <c r="I97" s="44" t="s">
        <v>17</v>
      </c>
      <c r="J97" s="14" t="s">
        <v>18</v>
      </c>
      <c r="K97" s="14" t="s">
        <v>19</v>
      </c>
      <c r="L97" s="41" t="s">
        <v>20</v>
      </c>
    </row>
    <row r="98" s="34" customFormat="1" ht="23.55" customHeight="1" spans="1:12">
      <c r="A98" s="41" t="s">
        <v>1716</v>
      </c>
      <c r="B98" s="42" t="s">
        <v>1528</v>
      </c>
      <c r="C98" s="41" t="s">
        <v>1717</v>
      </c>
      <c r="D98" s="42" t="s">
        <v>15</v>
      </c>
      <c r="E98" s="42" t="s">
        <v>1528</v>
      </c>
      <c r="F98" s="14" t="s">
        <v>499</v>
      </c>
      <c r="G98" s="14" t="s">
        <v>499</v>
      </c>
      <c r="H98" s="40">
        <v>49662</v>
      </c>
      <c r="I98" s="44" t="s">
        <v>17</v>
      </c>
      <c r="J98" s="14" t="s">
        <v>18</v>
      </c>
      <c r="K98" s="14" t="s">
        <v>19</v>
      </c>
      <c r="L98" s="41" t="s">
        <v>20</v>
      </c>
    </row>
    <row r="99" s="34" customFormat="1" ht="23.55" customHeight="1" spans="1:12">
      <c r="A99" s="41" t="s">
        <v>1718</v>
      </c>
      <c r="B99" s="42" t="s">
        <v>1528</v>
      </c>
      <c r="C99" s="41" t="s">
        <v>1719</v>
      </c>
      <c r="D99" s="42" t="s">
        <v>15</v>
      </c>
      <c r="E99" s="42" t="s">
        <v>1528</v>
      </c>
      <c r="F99" s="14" t="s">
        <v>499</v>
      </c>
      <c r="G99" s="14" t="s">
        <v>499</v>
      </c>
      <c r="H99" s="40">
        <v>54978</v>
      </c>
      <c r="I99" s="44" t="s">
        <v>17</v>
      </c>
      <c r="J99" s="14" t="s">
        <v>18</v>
      </c>
      <c r="K99" s="14" t="s">
        <v>19</v>
      </c>
      <c r="L99" s="41" t="s">
        <v>20</v>
      </c>
    </row>
    <row r="100" s="34" customFormat="1" ht="23.55" customHeight="1" spans="1:12">
      <c r="A100" s="41" t="s">
        <v>1720</v>
      </c>
      <c r="B100" s="42" t="s">
        <v>1528</v>
      </c>
      <c r="C100" s="41" t="s">
        <v>1721</v>
      </c>
      <c r="D100" s="42" t="s">
        <v>15</v>
      </c>
      <c r="E100" s="42" t="s">
        <v>1528</v>
      </c>
      <c r="F100" s="14" t="s">
        <v>499</v>
      </c>
      <c r="G100" s="14" t="s">
        <v>499</v>
      </c>
      <c r="H100" s="40">
        <v>48191</v>
      </c>
      <c r="I100" s="44" t="s">
        <v>17</v>
      </c>
      <c r="J100" s="14" t="s">
        <v>18</v>
      </c>
      <c r="K100" s="14" t="s">
        <v>19</v>
      </c>
      <c r="L100" s="41" t="s">
        <v>20</v>
      </c>
    </row>
    <row r="101" s="34" customFormat="1" ht="23.55" customHeight="1" spans="1:12">
      <c r="A101" s="41" t="s">
        <v>1722</v>
      </c>
      <c r="B101" s="42" t="s">
        <v>1528</v>
      </c>
      <c r="C101" s="41" t="s">
        <v>1723</v>
      </c>
      <c r="D101" s="42" t="s">
        <v>15</v>
      </c>
      <c r="E101" s="42" t="s">
        <v>1528</v>
      </c>
      <c r="F101" s="14" t="s">
        <v>499</v>
      </c>
      <c r="G101" s="14" t="s">
        <v>499</v>
      </c>
      <c r="H101" s="40">
        <v>47356</v>
      </c>
      <c r="I101" s="44" t="s">
        <v>17</v>
      </c>
      <c r="J101" s="14" t="s">
        <v>18</v>
      </c>
      <c r="K101" s="14" t="s">
        <v>19</v>
      </c>
      <c r="L101" s="41" t="s">
        <v>20</v>
      </c>
    </row>
    <row r="102" s="34" customFormat="1" ht="23.55" customHeight="1" spans="1:12">
      <c r="A102" s="41" t="s">
        <v>1724</v>
      </c>
      <c r="B102" s="42" t="s">
        <v>1528</v>
      </c>
      <c r="C102" s="41" t="s">
        <v>1725</v>
      </c>
      <c r="D102" s="42" t="s">
        <v>15</v>
      </c>
      <c r="E102" s="42" t="s">
        <v>1528</v>
      </c>
      <c r="F102" s="14" t="s">
        <v>499</v>
      </c>
      <c r="G102" s="14" t="s">
        <v>499</v>
      </c>
      <c r="H102" s="40">
        <v>54747</v>
      </c>
      <c r="I102" s="44" t="s">
        <v>17</v>
      </c>
      <c r="J102" s="14" t="s">
        <v>18</v>
      </c>
      <c r="K102" s="14" t="s">
        <v>19</v>
      </c>
      <c r="L102" s="41" t="s">
        <v>20</v>
      </c>
    </row>
    <row r="103" s="34" customFormat="1" ht="23.55" customHeight="1" spans="1:12">
      <c r="A103" s="41" t="s">
        <v>1726</v>
      </c>
      <c r="B103" s="42" t="s">
        <v>1528</v>
      </c>
      <c r="C103" s="41" t="s">
        <v>1727</v>
      </c>
      <c r="D103" s="42" t="s">
        <v>15</v>
      </c>
      <c r="E103" s="42" t="s">
        <v>1528</v>
      </c>
      <c r="F103" s="14" t="s">
        <v>499</v>
      </c>
      <c r="G103" s="14" t="s">
        <v>499</v>
      </c>
      <c r="H103" s="40">
        <v>52496</v>
      </c>
      <c r="I103" s="44" t="s">
        <v>17</v>
      </c>
      <c r="J103" s="14" t="s">
        <v>18</v>
      </c>
      <c r="K103" s="14" t="s">
        <v>19</v>
      </c>
      <c r="L103" s="41" t="s">
        <v>20</v>
      </c>
    </row>
    <row r="104" s="34" customFormat="1" ht="23.55" customHeight="1" spans="1:12">
      <c r="A104" s="41" t="s">
        <v>1728</v>
      </c>
      <c r="B104" s="42" t="s">
        <v>1528</v>
      </c>
      <c r="C104" s="41" t="s">
        <v>1729</v>
      </c>
      <c r="D104" s="42" t="s">
        <v>15</v>
      </c>
      <c r="E104" s="42" t="s">
        <v>1528</v>
      </c>
      <c r="F104" s="14" t="s">
        <v>499</v>
      </c>
      <c r="G104" s="14" t="s">
        <v>499</v>
      </c>
      <c r="H104" s="40">
        <v>48772</v>
      </c>
      <c r="I104" s="44" t="s">
        <v>17</v>
      </c>
      <c r="J104" s="14" t="s">
        <v>18</v>
      </c>
      <c r="K104" s="14" t="s">
        <v>19</v>
      </c>
      <c r="L104" s="41" t="s">
        <v>20</v>
      </c>
    </row>
    <row r="105" s="34" customFormat="1" ht="23.55" customHeight="1" spans="1:12">
      <c r="A105" s="41" t="s">
        <v>1730</v>
      </c>
      <c r="B105" s="42" t="s">
        <v>1528</v>
      </c>
      <c r="C105" s="41" t="s">
        <v>1731</v>
      </c>
      <c r="D105" s="42" t="s">
        <v>15</v>
      </c>
      <c r="E105" s="42" t="s">
        <v>1528</v>
      </c>
      <c r="F105" s="14" t="s">
        <v>499</v>
      </c>
      <c r="G105" s="14" t="s">
        <v>499</v>
      </c>
      <c r="H105" s="40">
        <v>55093</v>
      </c>
      <c r="I105" s="44" t="s">
        <v>17</v>
      </c>
      <c r="J105" s="14" t="s">
        <v>18</v>
      </c>
      <c r="K105" s="14" t="s">
        <v>19</v>
      </c>
      <c r="L105" s="41" t="s">
        <v>20</v>
      </c>
    </row>
    <row r="106" s="34" customFormat="1" ht="23.55" customHeight="1" spans="1:12">
      <c r="A106" s="41" t="s">
        <v>1732</v>
      </c>
      <c r="B106" s="42" t="s">
        <v>1528</v>
      </c>
      <c r="C106" s="41" t="s">
        <v>1733</v>
      </c>
      <c r="D106" s="42" t="s">
        <v>15</v>
      </c>
      <c r="E106" s="42" t="s">
        <v>1528</v>
      </c>
      <c r="F106" s="14" t="s">
        <v>499</v>
      </c>
      <c r="G106" s="14" t="s">
        <v>499</v>
      </c>
      <c r="H106" s="40">
        <v>52633</v>
      </c>
      <c r="I106" s="44" t="s">
        <v>17</v>
      </c>
      <c r="J106" s="14" t="s">
        <v>18</v>
      </c>
      <c r="K106" s="14" t="s">
        <v>19</v>
      </c>
      <c r="L106" s="41" t="s">
        <v>20</v>
      </c>
    </row>
    <row r="107" s="34" customFormat="1" ht="23.55" customHeight="1" spans="1:12">
      <c r="A107" s="41" t="s">
        <v>1734</v>
      </c>
      <c r="B107" s="42" t="s">
        <v>1528</v>
      </c>
      <c r="C107" s="41" t="s">
        <v>1735</v>
      </c>
      <c r="D107" s="42" t="s">
        <v>15</v>
      </c>
      <c r="E107" s="42" t="s">
        <v>1528</v>
      </c>
      <c r="F107" s="14" t="s">
        <v>499</v>
      </c>
      <c r="G107" s="14" t="s">
        <v>499</v>
      </c>
      <c r="H107" s="40">
        <v>49850</v>
      </c>
      <c r="I107" s="44" t="s">
        <v>17</v>
      </c>
      <c r="J107" s="14" t="s">
        <v>18</v>
      </c>
      <c r="K107" s="14" t="s">
        <v>19</v>
      </c>
      <c r="L107" s="41" t="s">
        <v>20</v>
      </c>
    </row>
    <row r="108" s="34" customFormat="1" ht="23.55" customHeight="1" spans="1:12">
      <c r="A108" s="41" t="s">
        <v>1736</v>
      </c>
      <c r="B108" s="42" t="s">
        <v>1528</v>
      </c>
      <c r="C108" s="41" t="s">
        <v>1737</v>
      </c>
      <c r="D108" s="42" t="s">
        <v>15</v>
      </c>
      <c r="E108" s="42" t="s">
        <v>1528</v>
      </c>
      <c r="F108" s="14" t="s">
        <v>499</v>
      </c>
      <c r="G108" s="14" t="s">
        <v>499</v>
      </c>
      <c r="H108" s="40">
        <v>53601</v>
      </c>
      <c r="I108" s="44" t="s">
        <v>17</v>
      </c>
      <c r="J108" s="14" t="s">
        <v>18</v>
      </c>
      <c r="K108" s="14" t="s">
        <v>19</v>
      </c>
      <c r="L108" s="41" t="s">
        <v>20</v>
      </c>
    </row>
    <row r="109" s="34" customFormat="1" ht="23.55" customHeight="1" spans="1:12">
      <c r="A109" s="41" t="s">
        <v>1738</v>
      </c>
      <c r="B109" s="42" t="s">
        <v>1528</v>
      </c>
      <c r="C109" s="41" t="s">
        <v>1739</v>
      </c>
      <c r="D109" s="42" t="s">
        <v>15</v>
      </c>
      <c r="E109" s="42" t="s">
        <v>1528</v>
      </c>
      <c r="F109" s="14" t="s">
        <v>499</v>
      </c>
      <c r="G109" s="14" t="s">
        <v>499</v>
      </c>
      <c r="H109" s="40">
        <v>53672</v>
      </c>
      <c r="I109" s="44" t="s">
        <v>17</v>
      </c>
      <c r="J109" s="14" t="s">
        <v>18</v>
      </c>
      <c r="K109" s="14" t="s">
        <v>19</v>
      </c>
      <c r="L109" s="41" t="s">
        <v>20</v>
      </c>
    </row>
    <row r="110" s="34" customFormat="1" ht="23.55" customHeight="1" spans="1:12">
      <c r="A110" s="41" t="s">
        <v>1740</v>
      </c>
      <c r="B110" s="42" t="s">
        <v>1528</v>
      </c>
      <c r="C110" s="41" t="s">
        <v>1741</v>
      </c>
      <c r="D110" s="42" t="s">
        <v>15</v>
      </c>
      <c r="E110" s="42" t="s">
        <v>1528</v>
      </c>
      <c r="F110" s="14" t="s">
        <v>499</v>
      </c>
      <c r="G110" s="14" t="s">
        <v>499</v>
      </c>
      <c r="H110" s="40">
        <v>49110</v>
      </c>
      <c r="I110" s="44" t="s">
        <v>17</v>
      </c>
      <c r="J110" s="14" t="s">
        <v>18</v>
      </c>
      <c r="K110" s="14" t="s">
        <v>19</v>
      </c>
      <c r="L110" s="41" t="s">
        <v>20</v>
      </c>
    </row>
    <row r="111" s="34" customFormat="1" ht="23.55" customHeight="1" spans="1:12">
      <c r="A111" s="41" t="s">
        <v>1742</v>
      </c>
      <c r="B111" s="42" t="s">
        <v>1528</v>
      </c>
      <c r="C111" s="41" t="s">
        <v>1743</v>
      </c>
      <c r="D111" s="42" t="s">
        <v>15</v>
      </c>
      <c r="E111" s="42" t="s">
        <v>1528</v>
      </c>
      <c r="F111" s="14" t="s">
        <v>499</v>
      </c>
      <c r="G111" s="14" t="s">
        <v>499</v>
      </c>
      <c r="H111" s="40">
        <v>58763</v>
      </c>
      <c r="I111" s="44" t="s">
        <v>17</v>
      </c>
      <c r="J111" s="14" t="s">
        <v>18</v>
      </c>
      <c r="K111" s="14" t="s">
        <v>19</v>
      </c>
      <c r="L111" s="41" t="s">
        <v>20</v>
      </c>
    </row>
    <row r="112" s="34" customFormat="1" ht="23.55" customHeight="1" spans="1:12">
      <c r="A112" s="41" t="s">
        <v>1744</v>
      </c>
      <c r="B112" s="42" t="s">
        <v>1528</v>
      </c>
      <c r="C112" s="41" t="s">
        <v>1745</v>
      </c>
      <c r="D112" s="42" t="s">
        <v>15</v>
      </c>
      <c r="E112" s="42" t="s">
        <v>1528</v>
      </c>
      <c r="F112" s="14" t="s">
        <v>499</v>
      </c>
      <c r="G112" s="14" t="s">
        <v>499</v>
      </c>
      <c r="H112" s="40">
        <v>46019</v>
      </c>
      <c r="I112" s="44" t="s">
        <v>17</v>
      </c>
      <c r="J112" s="14" t="s">
        <v>18</v>
      </c>
      <c r="K112" s="14" t="s">
        <v>19</v>
      </c>
      <c r="L112" s="41" t="s">
        <v>20</v>
      </c>
    </row>
    <row r="113" s="34" customFormat="1" ht="23.55" customHeight="1" spans="1:12">
      <c r="A113" s="41" t="s">
        <v>1746</v>
      </c>
      <c r="B113" s="42" t="s">
        <v>1528</v>
      </c>
      <c r="C113" s="41" t="s">
        <v>1747</v>
      </c>
      <c r="D113" s="42" t="s">
        <v>15</v>
      </c>
      <c r="E113" s="42" t="s">
        <v>1528</v>
      </c>
      <c r="F113" s="14" t="s">
        <v>499</v>
      </c>
      <c r="G113" s="14" t="s">
        <v>499</v>
      </c>
      <c r="H113" s="40">
        <v>53373</v>
      </c>
      <c r="I113" s="44" t="s">
        <v>17</v>
      </c>
      <c r="J113" s="14" t="s">
        <v>18</v>
      </c>
      <c r="K113" s="14" t="s">
        <v>19</v>
      </c>
      <c r="L113" s="41" t="s">
        <v>20</v>
      </c>
    </row>
    <row r="114" s="34" customFormat="1" ht="23.55" customHeight="1" spans="1:12">
      <c r="A114" s="41" t="s">
        <v>1748</v>
      </c>
      <c r="B114" s="42" t="s">
        <v>1528</v>
      </c>
      <c r="C114" s="41" t="s">
        <v>1749</v>
      </c>
      <c r="D114" s="42" t="s">
        <v>15</v>
      </c>
      <c r="E114" s="42" t="s">
        <v>1528</v>
      </c>
      <c r="F114" s="14" t="s">
        <v>499</v>
      </c>
      <c r="G114" s="14" t="s">
        <v>499</v>
      </c>
      <c r="H114" s="40">
        <v>49841</v>
      </c>
      <c r="I114" s="44" t="s">
        <v>17</v>
      </c>
      <c r="J114" s="14" t="s">
        <v>18</v>
      </c>
      <c r="K114" s="14" t="s">
        <v>19</v>
      </c>
      <c r="L114" s="41" t="s">
        <v>20</v>
      </c>
    </row>
    <row r="115" s="34" customFormat="1" ht="23.55" customHeight="1" spans="1:12">
      <c r="A115" s="41" t="s">
        <v>1750</v>
      </c>
      <c r="B115" s="42" t="s">
        <v>1528</v>
      </c>
      <c r="C115" s="41" t="s">
        <v>1751</v>
      </c>
      <c r="D115" s="42" t="s">
        <v>15</v>
      </c>
      <c r="E115" s="42" t="s">
        <v>1528</v>
      </c>
      <c r="F115" s="14" t="s">
        <v>499</v>
      </c>
      <c r="G115" s="14" t="s">
        <v>499</v>
      </c>
      <c r="H115" s="40">
        <v>47137</v>
      </c>
      <c r="I115" s="44" t="s">
        <v>17</v>
      </c>
      <c r="J115" s="14" t="s">
        <v>18</v>
      </c>
      <c r="K115" s="14" t="s">
        <v>19</v>
      </c>
      <c r="L115" s="41" t="s">
        <v>20</v>
      </c>
    </row>
    <row r="116" s="34" customFormat="1" ht="23.55" customHeight="1" spans="1:12">
      <c r="A116" s="41" t="s">
        <v>1752</v>
      </c>
      <c r="B116" s="42" t="s">
        <v>1528</v>
      </c>
      <c r="C116" s="41" t="s">
        <v>1753</v>
      </c>
      <c r="D116" s="42" t="s">
        <v>15</v>
      </c>
      <c r="E116" s="42" t="s">
        <v>1528</v>
      </c>
      <c r="F116" s="14" t="s">
        <v>499</v>
      </c>
      <c r="G116" s="14" t="s">
        <v>499</v>
      </c>
      <c r="H116" s="40">
        <v>48617</v>
      </c>
      <c r="I116" s="44" t="s">
        <v>17</v>
      </c>
      <c r="J116" s="14" t="s">
        <v>18</v>
      </c>
      <c r="K116" s="14" t="s">
        <v>19</v>
      </c>
      <c r="L116" s="41" t="s">
        <v>20</v>
      </c>
    </row>
    <row r="117" s="34" customFormat="1" ht="23.55" customHeight="1" spans="1:12">
      <c r="A117" s="41" t="s">
        <v>1754</v>
      </c>
      <c r="B117" s="42" t="s">
        <v>1528</v>
      </c>
      <c r="C117" s="41" t="s">
        <v>1755</v>
      </c>
      <c r="D117" s="42" t="s">
        <v>15</v>
      </c>
      <c r="E117" s="42" t="s">
        <v>1528</v>
      </c>
      <c r="F117" s="14" t="s">
        <v>499</v>
      </c>
      <c r="G117" s="14" t="s">
        <v>499</v>
      </c>
      <c r="H117" s="40">
        <v>51943</v>
      </c>
      <c r="I117" s="44" t="s">
        <v>17</v>
      </c>
      <c r="J117" s="14" t="s">
        <v>18</v>
      </c>
      <c r="K117" s="14" t="s">
        <v>19</v>
      </c>
      <c r="L117" s="41" t="s">
        <v>20</v>
      </c>
    </row>
    <row r="118" s="34" customFormat="1" ht="23.55" customHeight="1" spans="1:12">
      <c r="A118" s="41" t="s">
        <v>1756</v>
      </c>
      <c r="B118" s="42" t="s">
        <v>1528</v>
      </c>
      <c r="C118" s="41" t="s">
        <v>1757</v>
      </c>
      <c r="D118" s="42" t="s">
        <v>15</v>
      </c>
      <c r="E118" s="42" t="s">
        <v>1528</v>
      </c>
      <c r="F118" s="14" t="s">
        <v>499</v>
      </c>
      <c r="G118" s="14" t="s">
        <v>499</v>
      </c>
      <c r="H118" s="40">
        <v>49496</v>
      </c>
      <c r="I118" s="44" t="s">
        <v>17</v>
      </c>
      <c r="J118" s="14" t="s">
        <v>18</v>
      </c>
      <c r="K118" s="14" t="s">
        <v>19</v>
      </c>
      <c r="L118" s="41" t="s">
        <v>20</v>
      </c>
    </row>
    <row r="119" s="34" customFormat="1" ht="23.55" customHeight="1" spans="1:12">
      <c r="A119" s="41" t="s">
        <v>1758</v>
      </c>
      <c r="B119" s="42" t="s">
        <v>1528</v>
      </c>
      <c r="C119" s="41" t="s">
        <v>1759</v>
      </c>
      <c r="D119" s="42" t="s">
        <v>15</v>
      </c>
      <c r="E119" s="42" t="s">
        <v>1528</v>
      </c>
      <c r="F119" s="14" t="s">
        <v>499</v>
      </c>
      <c r="G119" s="14" t="s">
        <v>499</v>
      </c>
      <c r="H119" s="40">
        <v>57397</v>
      </c>
      <c r="I119" s="44" t="s">
        <v>17</v>
      </c>
      <c r="J119" s="14" t="s">
        <v>18</v>
      </c>
      <c r="K119" s="14" t="s">
        <v>19</v>
      </c>
      <c r="L119" s="41" t="s">
        <v>20</v>
      </c>
    </row>
  </sheetData>
  <autoFilter ref="A1:L119">
    <extLst/>
  </autoFilter>
  <dataValidations count="3">
    <dataValidation type="list" allowBlank="1" sqref="D1 D2 D60 D3:D59 D61:D119">
      <formula1>"普通,特许,认可,核准,登记,其他"</formula1>
    </dataValidation>
    <dataValidation type="custom" allowBlank="1" promptTitle="日期类型格式" prompt="日期类型字段格式必须为：2015/4/5" sqref="F1 G1 H1 F2 G2 H2 F3 G3 H3">
      <formula1>#REF!</formula1>
    </dataValidation>
    <dataValidation type="list" allowBlank="1" sqref="K1 K2 K3 F4:F60 F61:F6495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"/>
  <sheetViews>
    <sheetView tabSelected="1" zoomScale="90" zoomScaleNormal="90" workbookViewId="0">
      <pane ySplit="1" topLeftCell="A2" activePane="bottomLeft" state="frozen"/>
      <selection/>
      <selection pane="bottomLeft" activeCell="F75" sqref="F75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1760</v>
      </c>
      <c r="C1" s="22" t="s">
        <v>1761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1762</v>
      </c>
      <c r="B2" s="25" t="s">
        <v>1763</v>
      </c>
      <c r="C2" s="26" t="s">
        <v>1764</v>
      </c>
      <c r="D2" s="27" t="s">
        <v>755</v>
      </c>
      <c r="E2" s="27" t="s">
        <v>1765</v>
      </c>
      <c r="F2" s="28" t="s">
        <v>1766</v>
      </c>
      <c r="G2" s="29" t="s">
        <v>16</v>
      </c>
      <c r="H2" s="29" t="s">
        <v>16</v>
      </c>
      <c r="I2" s="29" t="s">
        <v>1767</v>
      </c>
      <c r="J2" s="24" t="s">
        <v>17</v>
      </c>
      <c r="K2" s="29" t="s">
        <v>18</v>
      </c>
      <c r="L2" s="27" t="s">
        <v>19</v>
      </c>
      <c r="M2" s="26" t="s">
        <v>1768</v>
      </c>
    </row>
    <row r="3" customHeight="1" spans="1:13">
      <c r="A3" s="30" t="s">
        <v>1762</v>
      </c>
      <c r="B3" s="25" t="s">
        <v>1763</v>
      </c>
      <c r="C3" s="31" t="s">
        <v>1764</v>
      </c>
      <c r="D3" s="27" t="s">
        <v>755</v>
      </c>
      <c r="E3" s="31" t="s">
        <v>1769</v>
      </c>
      <c r="F3" s="28" t="s">
        <v>1766</v>
      </c>
      <c r="G3" s="32" t="s">
        <v>16</v>
      </c>
      <c r="H3" s="32" t="s">
        <v>16</v>
      </c>
      <c r="I3" s="32" t="s">
        <v>1767</v>
      </c>
      <c r="J3" s="31" t="s">
        <v>17</v>
      </c>
      <c r="K3" s="32" t="s">
        <v>18</v>
      </c>
      <c r="L3" s="31" t="s">
        <v>19</v>
      </c>
      <c r="M3" s="31" t="s">
        <v>1770</v>
      </c>
    </row>
    <row r="4" customHeight="1" spans="1:13">
      <c r="A4" s="30" t="s">
        <v>1762</v>
      </c>
      <c r="B4" s="25" t="s">
        <v>1763</v>
      </c>
      <c r="C4" s="31" t="s">
        <v>1764</v>
      </c>
      <c r="D4" s="27" t="s">
        <v>755</v>
      </c>
      <c r="E4" s="31" t="s">
        <v>1771</v>
      </c>
      <c r="F4" s="28" t="s">
        <v>1766</v>
      </c>
      <c r="G4" s="32" t="s">
        <v>16</v>
      </c>
      <c r="H4" s="32" t="s">
        <v>16</v>
      </c>
      <c r="I4" s="32" t="s">
        <v>1767</v>
      </c>
      <c r="J4" s="31" t="s">
        <v>17</v>
      </c>
      <c r="K4" s="32" t="s">
        <v>18</v>
      </c>
      <c r="L4" s="31" t="s">
        <v>19</v>
      </c>
      <c r="M4" s="31" t="s">
        <v>1772</v>
      </c>
    </row>
    <row r="5" customHeight="1" spans="1:13">
      <c r="A5" s="30" t="s">
        <v>1762</v>
      </c>
      <c r="B5" s="25" t="s">
        <v>1763</v>
      </c>
      <c r="C5" s="31" t="s">
        <v>1764</v>
      </c>
      <c r="D5" s="27" t="s">
        <v>755</v>
      </c>
      <c r="E5" s="31" t="s">
        <v>1773</v>
      </c>
      <c r="F5" s="28" t="s">
        <v>1766</v>
      </c>
      <c r="G5" s="32" t="s">
        <v>16</v>
      </c>
      <c r="H5" s="32" t="s">
        <v>16</v>
      </c>
      <c r="I5" s="32" t="s">
        <v>1767</v>
      </c>
      <c r="J5" s="31" t="s">
        <v>17</v>
      </c>
      <c r="K5" s="32" t="s">
        <v>18</v>
      </c>
      <c r="L5" s="31" t="s">
        <v>19</v>
      </c>
      <c r="M5" s="31" t="s">
        <v>1774</v>
      </c>
    </row>
    <row r="6" customHeight="1" spans="1:13">
      <c r="A6" s="30" t="s">
        <v>1762</v>
      </c>
      <c r="B6" s="25" t="s">
        <v>1763</v>
      </c>
      <c r="C6" s="31" t="s">
        <v>1764</v>
      </c>
      <c r="D6" s="27" t="s">
        <v>755</v>
      </c>
      <c r="E6" s="31" t="s">
        <v>1775</v>
      </c>
      <c r="F6" s="28" t="s">
        <v>1766</v>
      </c>
      <c r="G6" s="32" t="s">
        <v>16</v>
      </c>
      <c r="H6" s="32" t="s">
        <v>16</v>
      </c>
      <c r="I6" s="32" t="s">
        <v>1767</v>
      </c>
      <c r="J6" s="31" t="s">
        <v>17</v>
      </c>
      <c r="K6" s="32" t="s">
        <v>18</v>
      </c>
      <c r="L6" s="31" t="s">
        <v>19</v>
      </c>
      <c r="M6" s="31" t="s">
        <v>1776</v>
      </c>
    </row>
    <row r="7" customHeight="1" spans="1:13">
      <c r="A7" s="30" t="s">
        <v>1762</v>
      </c>
      <c r="B7" s="25" t="s">
        <v>1763</v>
      </c>
      <c r="C7" s="31" t="s">
        <v>1764</v>
      </c>
      <c r="D7" s="27" t="s">
        <v>755</v>
      </c>
      <c r="E7" s="31" t="s">
        <v>1777</v>
      </c>
      <c r="F7" s="28" t="s">
        <v>1766</v>
      </c>
      <c r="G7" s="32" t="s">
        <v>16</v>
      </c>
      <c r="H7" s="32" t="s">
        <v>16</v>
      </c>
      <c r="I7" s="32" t="s">
        <v>1767</v>
      </c>
      <c r="J7" s="31" t="s">
        <v>17</v>
      </c>
      <c r="K7" s="32" t="s">
        <v>18</v>
      </c>
      <c r="L7" s="31" t="s">
        <v>19</v>
      </c>
      <c r="M7" s="31" t="s">
        <v>1778</v>
      </c>
    </row>
    <row r="8" customHeight="1" spans="1:13">
      <c r="A8" s="30" t="s">
        <v>1762</v>
      </c>
      <c r="B8" s="25" t="s">
        <v>1763</v>
      </c>
      <c r="C8" s="31" t="s">
        <v>1764</v>
      </c>
      <c r="D8" s="27" t="s">
        <v>755</v>
      </c>
      <c r="E8" s="31" t="s">
        <v>1779</v>
      </c>
      <c r="F8" s="28" t="s">
        <v>1766</v>
      </c>
      <c r="G8" s="32" t="s">
        <v>16</v>
      </c>
      <c r="H8" s="32" t="s">
        <v>16</v>
      </c>
      <c r="I8" s="32" t="s">
        <v>1767</v>
      </c>
      <c r="J8" s="31" t="s">
        <v>17</v>
      </c>
      <c r="K8" s="32" t="s">
        <v>18</v>
      </c>
      <c r="L8" s="31" t="s">
        <v>19</v>
      </c>
      <c r="M8" s="31" t="s">
        <v>1780</v>
      </c>
    </row>
    <row r="9" customHeight="1" spans="1:13">
      <c r="A9" s="30" t="s">
        <v>1762</v>
      </c>
      <c r="B9" s="25" t="s">
        <v>1763</v>
      </c>
      <c r="C9" s="31" t="s">
        <v>1764</v>
      </c>
      <c r="D9" s="27" t="s">
        <v>755</v>
      </c>
      <c r="E9" s="31" t="s">
        <v>1781</v>
      </c>
      <c r="F9" s="28" t="s">
        <v>1766</v>
      </c>
      <c r="G9" s="32" t="s">
        <v>16</v>
      </c>
      <c r="H9" s="32" t="s">
        <v>16</v>
      </c>
      <c r="I9" s="32" t="s">
        <v>1767</v>
      </c>
      <c r="J9" s="31" t="s">
        <v>17</v>
      </c>
      <c r="K9" s="32" t="s">
        <v>18</v>
      </c>
      <c r="L9" s="31" t="s">
        <v>19</v>
      </c>
      <c r="M9" s="31" t="s">
        <v>1782</v>
      </c>
    </row>
    <row r="10" customHeight="1" spans="1:13">
      <c r="A10" s="30" t="s">
        <v>1762</v>
      </c>
      <c r="B10" s="25" t="s">
        <v>1763</v>
      </c>
      <c r="C10" s="31" t="s">
        <v>1764</v>
      </c>
      <c r="D10" s="27" t="s">
        <v>755</v>
      </c>
      <c r="E10" s="31" t="s">
        <v>1783</v>
      </c>
      <c r="F10" s="28" t="s">
        <v>1766</v>
      </c>
      <c r="G10" s="32" t="s">
        <v>16</v>
      </c>
      <c r="H10" s="32" t="s">
        <v>16</v>
      </c>
      <c r="I10" s="32" t="s">
        <v>1767</v>
      </c>
      <c r="J10" s="31" t="s">
        <v>17</v>
      </c>
      <c r="K10" s="32" t="s">
        <v>18</v>
      </c>
      <c r="L10" s="31" t="s">
        <v>19</v>
      </c>
      <c r="M10" s="31" t="s">
        <v>1784</v>
      </c>
    </row>
    <row r="11" customHeight="1" spans="1:13">
      <c r="A11" s="30" t="s">
        <v>1785</v>
      </c>
      <c r="B11" s="25" t="s">
        <v>1763</v>
      </c>
      <c r="C11" s="31" t="s">
        <v>1786</v>
      </c>
      <c r="D11" s="27" t="s">
        <v>755</v>
      </c>
      <c r="E11" s="31" t="s">
        <v>1787</v>
      </c>
      <c r="F11" s="28" t="s">
        <v>1766</v>
      </c>
      <c r="G11" s="32" t="s">
        <v>16</v>
      </c>
      <c r="H11" s="32" t="s">
        <v>16</v>
      </c>
      <c r="I11" s="32" t="s">
        <v>1767</v>
      </c>
      <c r="J11" s="31" t="s">
        <v>17</v>
      </c>
      <c r="K11" s="32" t="s">
        <v>18</v>
      </c>
      <c r="L11" s="31" t="s">
        <v>19</v>
      </c>
      <c r="M11" s="31" t="s">
        <v>1788</v>
      </c>
    </row>
    <row r="12" customHeight="1" spans="1:13">
      <c r="A12" s="30" t="s">
        <v>1789</v>
      </c>
      <c r="B12" s="25" t="s">
        <v>1763</v>
      </c>
      <c r="C12" s="31" t="s">
        <v>1790</v>
      </c>
      <c r="D12" s="27" t="s">
        <v>755</v>
      </c>
      <c r="E12" s="31" t="s">
        <v>1791</v>
      </c>
      <c r="F12" s="28" t="s">
        <v>1766</v>
      </c>
      <c r="G12" s="32" t="s">
        <v>16</v>
      </c>
      <c r="H12" s="32" t="s">
        <v>16</v>
      </c>
      <c r="I12" s="32" t="s">
        <v>1767</v>
      </c>
      <c r="J12" s="31" t="s">
        <v>17</v>
      </c>
      <c r="K12" s="32" t="s">
        <v>18</v>
      </c>
      <c r="L12" s="31" t="s">
        <v>19</v>
      </c>
      <c r="M12" s="31" t="s">
        <v>1792</v>
      </c>
    </row>
    <row r="13" customHeight="1" spans="1:13">
      <c r="A13" s="30" t="s">
        <v>1793</v>
      </c>
      <c r="B13" s="25" t="s">
        <v>1763</v>
      </c>
      <c r="C13" s="31" t="s">
        <v>1794</v>
      </c>
      <c r="D13" s="27" t="s">
        <v>755</v>
      </c>
      <c r="E13" s="31" t="s">
        <v>1795</v>
      </c>
      <c r="F13" s="28" t="s">
        <v>1766</v>
      </c>
      <c r="G13" s="32" t="s">
        <v>16</v>
      </c>
      <c r="H13" s="32" t="s">
        <v>16</v>
      </c>
      <c r="I13" s="32" t="s">
        <v>1796</v>
      </c>
      <c r="J13" s="31" t="s">
        <v>17</v>
      </c>
      <c r="K13" s="32" t="s">
        <v>18</v>
      </c>
      <c r="L13" s="31" t="s">
        <v>19</v>
      </c>
      <c r="M13" s="31" t="s">
        <v>1797</v>
      </c>
    </row>
    <row r="14" customHeight="1" spans="1:13">
      <c r="A14" s="30" t="s">
        <v>1798</v>
      </c>
      <c r="B14" s="25" t="s">
        <v>1763</v>
      </c>
      <c r="C14" s="31" t="s">
        <v>1799</v>
      </c>
      <c r="D14" s="27" t="s">
        <v>755</v>
      </c>
      <c r="E14" s="31" t="s">
        <v>1800</v>
      </c>
      <c r="F14" s="28" t="s">
        <v>1766</v>
      </c>
      <c r="G14" s="32" t="s">
        <v>16</v>
      </c>
      <c r="H14" s="32" t="s">
        <v>16</v>
      </c>
      <c r="I14" s="32" t="s">
        <v>1801</v>
      </c>
      <c r="J14" s="31" t="s">
        <v>17</v>
      </c>
      <c r="K14" s="32" t="s">
        <v>18</v>
      </c>
      <c r="L14" s="31" t="s">
        <v>19</v>
      </c>
      <c r="M14" s="31" t="s">
        <v>1802</v>
      </c>
    </row>
    <row r="15" customHeight="1" spans="1:13">
      <c r="A15" s="30" t="s">
        <v>1798</v>
      </c>
      <c r="B15" s="25" t="s">
        <v>1763</v>
      </c>
      <c r="C15" s="31" t="s">
        <v>1799</v>
      </c>
      <c r="D15" s="27" t="s">
        <v>755</v>
      </c>
      <c r="E15" s="31" t="s">
        <v>1803</v>
      </c>
      <c r="F15" s="28" t="s">
        <v>1766</v>
      </c>
      <c r="G15" s="32" t="s">
        <v>16</v>
      </c>
      <c r="H15" s="32" t="s">
        <v>16</v>
      </c>
      <c r="I15" s="32" t="s">
        <v>1801</v>
      </c>
      <c r="J15" s="31" t="s">
        <v>17</v>
      </c>
      <c r="K15" s="32" t="s">
        <v>18</v>
      </c>
      <c r="L15" s="31" t="s">
        <v>19</v>
      </c>
      <c r="M15" s="31" t="s">
        <v>1804</v>
      </c>
    </row>
    <row r="16" customHeight="1" spans="1:13">
      <c r="A16" s="30" t="s">
        <v>1798</v>
      </c>
      <c r="B16" s="25" t="s">
        <v>1763</v>
      </c>
      <c r="C16" s="31" t="s">
        <v>1799</v>
      </c>
      <c r="D16" s="27" t="s">
        <v>755</v>
      </c>
      <c r="E16" s="31" t="s">
        <v>1805</v>
      </c>
      <c r="F16" s="28" t="s">
        <v>1766</v>
      </c>
      <c r="G16" s="32" t="s">
        <v>16</v>
      </c>
      <c r="H16" s="32" t="s">
        <v>16</v>
      </c>
      <c r="I16" s="32" t="s">
        <v>1801</v>
      </c>
      <c r="J16" s="31" t="s">
        <v>17</v>
      </c>
      <c r="K16" s="32" t="s">
        <v>18</v>
      </c>
      <c r="L16" s="31" t="s">
        <v>19</v>
      </c>
      <c r="M16" s="31" t="s">
        <v>1806</v>
      </c>
    </row>
    <row r="17" customHeight="1" spans="1:13">
      <c r="A17" s="30" t="s">
        <v>1798</v>
      </c>
      <c r="B17" s="25" t="s">
        <v>1763</v>
      </c>
      <c r="C17" s="31" t="s">
        <v>1799</v>
      </c>
      <c r="D17" s="27" t="s">
        <v>755</v>
      </c>
      <c r="E17" s="31" t="s">
        <v>1807</v>
      </c>
      <c r="F17" s="28" t="s">
        <v>1766</v>
      </c>
      <c r="G17" s="32" t="s">
        <v>16</v>
      </c>
      <c r="H17" s="32" t="s">
        <v>16</v>
      </c>
      <c r="I17" s="32" t="s">
        <v>1801</v>
      </c>
      <c r="J17" s="31" t="s">
        <v>17</v>
      </c>
      <c r="K17" s="32" t="s">
        <v>18</v>
      </c>
      <c r="L17" s="31" t="s">
        <v>19</v>
      </c>
      <c r="M17" s="31" t="s">
        <v>1808</v>
      </c>
    </row>
    <row r="18" customHeight="1" spans="1:13">
      <c r="A18" s="30" t="s">
        <v>1798</v>
      </c>
      <c r="B18" s="25" t="s">
        <v>1763</v>
      </c>
      <c r="C18" s="31" t="s">
        <v>1799</v>
      </c>
      <c r="D18" s="27" t="s">
        <v>755</v>
      </c>
      <c r="E18" s="31" t="s">
        <v>1809</v>
      </c>
      <c r="F18" s="28" t="s">
        <v>1766</v>
      </c>
      <c r="G18" s="32" t="s">
        <v>16</v>
      </c>
      <c r="H18" s="32" t="s">
        <v>16</v>
      </c>
      <c r="I18" s="32" t="s">
        <v>1801</v>
      </c>
      <c r="J18" s="31" t="s">
        <v>17</v>
      </c>
      <c r="K18" s="32" t="s">
        <v>18</v>
      </c>
      <c r="L18" s="31" t="s">
        <v>19</v>
      </c>
      <c r="M18" s="31" t="s">
        <v>1810</v>
      </c>
    </row>
    <row r="19" customHeight="1" spans="1:13">
      <c r="A19" s="30" t="s">
        <v>1811</v>
      </c>
      <c r="B19" s="25" t="s">
        <v>1763</v>
      </c>
      <c r="C19" s="31" t="s">
        <v>1812</v>
      </c>
      <c r="D19" s="27" t="s">
        <v>755</v>
      </c>
      <c r="E19" s="31" t="s">
        <v>1813</v>
      </c>
      <c r="F19" s="28" t="s">
        <v>1766</v>
      </c>
      <c r="G19" s="32" t="s">
        <v>16</v>
      </c>
      <c r="H19" s="32" t="s">
        <v>16</v>
      </c>
      <c r="I19" s="32" t="s">
        <v>1341</v>
      </c>
      <c r="J19" s="31" t="s">
        <v>17</v>
      </c>
      <c r="K19" s="32" t="s">
        <v>18</v>
      </c>
      <c r="L19" s="31" t="s">
        <v>19</v>
      </c>
      <c r="M19" s="31" t="s">
        <v>1814</v>
      </c>
    </row>
    <row r="20" customHeight="1" spans="1:13">
      <c r="A20" s="30" t="s">
        <v>1815</v>
      </c>
      <c r="B20" s="25" t="s">
        <v>1763</v>
      </c>
      <c r="C20" s="31" t="s">
        <v>1816</v>
      </c>
      <c r="D20" s="27" t="s">
        <v>755</v>
      </c>
      <c r="E20" s="31" t="s">
        <v>1817</v>
      </c>
      <c r="F20" s="28" t="s">
        <v>1766</v>
      </c>
      <c r="G20" s="32" t="s">
        <v>940</v>
      </c>
      <c r="H20" s="32" t="s">
        <v>940</v>
      </c>
      <c r="I20" s="32" t="s">
        <v>1818</v>
      </c>
      <c r="J20" s="31" t="s">
        <v>17</v>
      </c>
      <c r="K20" s="32" t="s">
        <v>18</v>
      </c>
      <c r="L20" s="31" t="s">
        <v>19</v>
      </c>
      <c r="M20" s="31" t="s">
        <v>1819</v>
      </c>
    </row>
    <row r="21" customHeight="1" spans="1:13">
      <c r="A21" s="30" t="s">
        <v>1820</v>
      </c>
      <c r="B21" s="25" t="s">
        <v>1763</v>
      </c>
      <c r="C21" s="31" t="s">
        <v>1821</v>
      </c>
      <c r="D21" s="27" t="s">
        <v>755</v>
      </c>
      <c r="E21" s="31" t="s">
        <v>1822</v>
      </c>
      <c r="F21" s="28" t="s">
        <v>1766</v>
      </c>
      <c r="G21" s="32" t="s">
        <v>140</v>
      </c>
      <c r="H21" s="32" t="s">
        <v>140</v>
      </c>
      <c r="I21" s="32" t="s">
        <v>1823</v>
      </c>
      <c r="J21" s="31" t="s">
        <v>17</v>
      </c>
      <c r="K21" s="32" t="s">
        <v>18</v>
      </c>
      <c r="L21" s="31" t="s">
        <v>19</v>
      </c>
      <c r="M21" s="31" t="s">
        <v>1824</v>
      </c>
    </row>
    <row r="22" customHeight="1" spans="1:13">
      <c r="A22" s="30" t="s">
        <v>1825</v>
      </c>
      <c r="B22" s="25" t="s">
        <v>1763</v>
      </c>
      <c r="C22" s="31" t="s">
        <v>1826</v>
      </c>
      <c r="D22" s="27" t="s">
        <v>755</v>
      </c>
      <c r="E22" s="31" t="s">
        <v>1827</v>
      </c>
      <c r="F22" s="28" t="s">
        <v>1766</v>
      </c>
      <c r="G22" s="32" t="s">
        <v>140</v>
      </c>
      <c r="H22" s="32" t="s">
        <v>140</v>
      </c>
      <c r="I22" s="32" t="s">
        <v>1767</v>
      </c>
      <c r="J22" s="31" t="s">
        <v>17</v>
      </c>
      <c r="K22" s="32" t="s">
        <v>18</v>
      </c>
      <c r="L22" s="31" t="s">
        <v>19</v>
      </c>
      <c r="M22" s="31" t="s">
        <v>1828</v>
      </c>
    </row>
    <row r="23" customHeight="1" spans="1:13">
      <c r="A23" s="30" t="s">
        <v>1825</v>
      </c>
      <c r="B23" s="25" t="s">
        <v>1763</v>
      </c>
      <c r="C23" s="31" t="s">
        <v>1826</v>
      </c>
      <c r="D23" s="27" t="s">
        <v>755</v>
      </c>
      <c r="E23" s="31" t="s">
        <v>1829</v>
      </c>
      <c r="F23" s="28" t="s">
        <v>1766</v>
      </c>
      <c r="G23" s="32" t="s">
        <v>140</v>
      </c>
      <c r="H23" s="32" t="s">
        <v>140</v>
      </c>
      <c r="I23" s="32" t="s">
        <v>1767</v>
      </c>
      <c r="J23" s="31" t="s">
        <v>17</v>
      </c>
      <c r="K23" s="32" t="s">
        <v>18</v>
      </c>
      <c r="L23" s="31" t="s">
        <v>19</v>
      </c>
      <c r="M23" s="31" t="s">
        <v>1830</v>
      </c>
    </row>
    <row r="24" customHeight="1" spans="1:13">
      <c r="A24" s="30" t="s">
        <v>1825</v>
      </c>
      <c r="B24" s="25" t="s">
        <v>1763</v>
      </c>
      <c r="C24" s="31" t="s">
        <v>1826</v>
      </c>
      <c r="D24" s="27" t="s">
        <v>755</v>
      </c>
      <c r="E24" s="31" t="s">
        <v>1831</v>
      </c>
      <c r="F24" s="28" t="s">
        <v>1766</v>
      </c>
      <c r="G24" s="32" t="s">
        <v>140</v>
      </c>
      <c r="H24" s="32" t="s">
        <v>140</v>
      </c>
      <c r="I24" s="32" t="s">
        <v>1767</v>
      </c>
      <c r="J24" s="31" t="s">
        <v>17</v>
      </c>
      <c r="K24" s="32" t="s">
        <v>18</v>
      </c>
      <c r="L24" s="31" t="s">
        <v>19</v>
      </c>
      <c r="M24" s="31" t="s">
        <v>1832</v>
      </c>
    </row>
    <row r="25" customHeight="1" spans="1:13">
      <c r="A25" s="30" t="s">
        <v>1833</v>
      </c>
      <c r="B25" s="25" t="s">
        <v>1763</v>
      </c>
      <c r="C25" s="31" t="s">
        <v>1834</v>
      </c>
      <c r="D25" s="27" t="s">
        <v>755</v>
      </c>
      <c r="E25" s="31" t="s">
        <v>1835</v>
      </c>
      <c r="F25" s="28" t="s">
        <v>1766</v>
      </c>
      <c r="G25" s="32" t="s">
        <v>140</v>
      </c>
      <c r="H25" s="32" t="s">
        <v>140</v>
      </c>
      <c r="I25" s="32" t="s">
        <v>1836</v>
      </c>
      <c r="J25" s="31" t="s">
        <v>17</v>
      </c>
      <c r="K25" s="32" t="s">
        <v>18</v>
      </c>
      <c r="L25" s="31" t="s">
        <v>19</v>
      </c>
      <c r="M25" s="31" t="s">
        <v>1837</v>
      </c>
    </row>
    <row r="26" customHeight="1" spans="1:13">
      <c r="A26" s="30" t="s">
        <v>1838</v>
      </c>
      <c r="B26" s="25" t="s">
        <v>1763</v>
      </c>
      <c r="C26" s="31" t="s">
        <v>1839</v>
      </c>
      <c r="D26" s="27" t="s">
        <v>755</v>
      </c>
      <c r="E26" s="31" t="s">
        <v>1840</v>
      </c>
      <c r="F26" s="28" t="s">
        <v>1766</v>
      </c>
      <c r="G26" s="32" t="s">
        <v>140</v>
      </c>
      <c r="H26" s="32" t="s">
        <v>140</v>
      </c>
      <c r="I26" s="32" t="s">
        <v>1841</v>
      </c>
      <c r="J26" s="31" t="s">
        <v>17</v>
      </c>
      <c r="K26" s="32" t="s">
        <v>18</v>
      </c>
      <c r="L26" s="31" t="s">
        <v>19</v>
      </c>
      <c r="M26" s="31" t="s">
        <v>1842</v>
      </c>
    </row>
    <row r="27" customHeight="1" spans="1:13">
      <c r="A27" s="30" t="s">
        <v>1843</v>
      </c>
      <c r="B27" s="25" t="s">
        <v>1763</v>
      </c>
      <c r="C27" s="31" t="s">
        <v>1843</v>
      </c>
      <c r="D27" s="27" t="s">
        <v>755</v>
      </c>
      <c r="E27" s="31" t="s">
        <v>1844</v>
      </c>
      <c r="F27" s="28" t="s">
        <v>1766</v>
      </c>
      <c r="G27" s="32" t="s">
        <v>140</v>
      </c>
      <c r="H27" s="32" t="s">
        <v>140</v>
      </c>
      <c r="I27" s="32" t="s">
        <v>1845</v>
      </c>
      <c r="J27" s="31" t="s">
        <v>17</v>
      </c>
      <c r="K27" s="32" t="s">
        <v>18</v>
      </c>
      <c r="L27" s="31" t="s">
        <v>19</v>
      </c>
      <c r="M27" s="31" t="s">
        <v>1846</v>
      </c>
    </row>
    <row r="28" customHeight="1" spans="1:13">
      <c r="A28" s="30" t="s">
        <v>1847</v>
      </c>
      <c r="B28" s="25" t="s">
        <v>1763</v>
      </c>
      <c r="C28" s="31" t="s">
        <v>1848</v>
      </c>
      <c r="D28" s="27" t="s">
        <v>755</v>
      </c>
      <c r="E28" s="31" t="s">
        <v>1849</v>
      </c>
      <c r="F28" s="28" t="s">
        <v>1766</v>
      </c>
      <c r="G28" s="32" t="s">
        <v>259</v>
      </c>
      <c r="H28" s="32" t="s">
        <v>259</v>
      </c>
      <c r="I28" s="32" t="s">
        <v>1823</v>
      </c>
      <c r="J28" s="31" t="s">
        <v>17</v>
      </c>
      <c r="K28" s="32" t="s">
        <v>18</v>
      </c>
      <c r="L28" s="31" t="s">
        <v>19</v>
      </c>
      <c r="M28" s="31" t="s">
        <v>1850</v>
      </c>
    </row>
    <row r="29" customHeight="1" spans="1:13">
      <c r="A29" s="30" t="s">
        <v>1847</v>
      </c>
      <c r="B29" s="25" t="s">
        <v>1763</v>
      </c>
      <c r="C29" s="31" t="s">
        <v>1848</v>
      </c>
      <c r="D29" s="27" t="s">
        <v>755</v>
      </c>
      <c r="E29" s="31" t="s">
        <v>1851</v>
      </c>
      <c r="F29" s="28" t="s">
        <v>1766</v>
      </c>
      <c r="G29" s="32" t="s">
        <v>259</v>
      </c>
      <c r="H29" s="32" t="s">
        <v>259</v>
      </c>
      <c r="I29" s="32" t="s">
        <v>1823</v>
      </c>
      <c r="J29" s="31" t="s">
        <v>17</v>
      </c>
      <c r="K29" s="32" t="s">
        <v>18</v>
      </c>
      <c r="L29" s="31" t="s">
        <v>19</v>
      </c>
      <c r="M29" s="31" t="s">
        <v>1852</v>
      </c>
    </row>
    <row r="30" customHeight="1" spans="1:13">
      <c r="A30" s="30" t="s">
        <v>1853</v>
      </c>
      <c r="B30" s="25" t="s">
        <v>1763</v>
      </c>
      <c r="C30" s="31" t="s">
        <v>1854</v>
      </c>
      <c r="D30" s="27" t="s">
        <v>755</v>
      </c>
      <c r="E30" s="31" t="s">
        <v>1855</v>
      </c>
      <c r="F30" s="28" t="s">
        <v>1766</v>
      </c>
      <c r="G30" s="32" t="s">
        <v>499</v>
      </c>
      <c r="H30" s="32" t="s">
        <v>499</v>
      </c>
      <c r="I30" s="32" t="s">
        <v>1856</v>
      </c>
      <c r="J30" s="31" t="s">
        <v>17</v>
      </c>
      <c r="K30" s="32" t="s">
        <v>18</v>
      </c>
      <c r="L30" s="31" t="s">
        <v>19</v>
      </c>
      <c r="M30" s="31" t="s">
        <v>1857</v>
      </c>
    </row>
    <row r="31" customHeight="1" spans="1:13">
      <c r="A31" s="30" t="s">
        <v>1858</v>
      </c>
      <c r="B31" s="25" t="s">
        <v>1763</v>
      </c>
      <c r="C31" s="31" t="s">
        <v>1859</v>
      </c>
      <c r="D31" s="27" t="s">
        <v>755</v>
      </c>
      <c r="E31" s="31" t="s">
        <v>1860</v>
      </c>
      <c r="F31" s="28" t="s">
        <v>1766</v>
      </c>
      <c r="G31" s="32" t="s">
        <v>499</v>
      </c>
      <c r="H31" s="32" t="s">
        <v>499</v>
      </c>
      <c r="I31" s="32" t="s">
        <v>1861</v>
      </c>
      <c r="J31" s="31" t="s">
        <v>17</v>
      </c>
      <c r="K31" s="32" t="s">
        <v>18</v>
      </c>
      <c r="L31" s="31" t="s">
        <v>19</v>
      </c>
      <c r="M31" s="31" t="s">
        <v>1862</v>
      </c>
    </row>
    <row r="32" customHeight="1" spans="1:13">
      <c r="A32" s="30" t="s">
        <v>1858</v>
      </c>
      <c r="B32" s="25" t="s">
        <v>1763</v>
      </c>
      <c r="C32" s="31" t="s">
        <v>1859</v>
      </c>
      <c r="D32" s="27" t="s">
        <v>755</v>
      </c>
      <c r="E32" s="31" t="s">
        <v>1863</v>
      </c>
      <c r="F32" s="28" t="s">
        <v>1766</v>
      </c>
      <c r="G32" s="32" t="s">
        <v>499</v>
      </c>
      <c r="H32" s="32" t="s">
        <v>499</v>
      </c>
      <c r="I32" s="32" t="s">
        <v>1861</v>
      </c>
      <c r="J32" s="31" t="s">
        <v>17</v>
      </c>
      <c r="K32" s="32" t="s">
        <v>18</v>
      </c>
      <c r="L32" s="31" t="s">
        <v>19</v>
      </c>
      <c r="M32" s="31" t="s">
        <v>1864</v>
      </c>
    </row>
    <row r="33" customHeight="1" spans="1:13">
      <c r="A33" s="30" t="s">
        <v>1820</v>
      </c>
      <c r="B33" s="25" t="s">
        <v>1763</v>
      </c>
      <c r="C33" s="31" t="s">
        <v>1821</v>
      </c>
      <c r="D33" s="27" t="s">
        <v>755</v>
      </c>
      <c r="E33" s="31" t="s">
        <v>1865</v>
      </c>
      <c r="F33" s="28" t="s">
        <v>1766</v>
      </c>
      <c r="G33" s="32" t="s">
        <v>499</v>
      </c>
      <c r="H33" s="32" t="s">
        <v>499</v>
      </c>
      <c r="I33" s="32" t="s">
        <v>1861</v>
      </c>
      <c r="J33" s="31" t="s">
        <v>17</v>
      </c>
      <c r="K33" s="32" t="s">
        <v>18</v>
      </c>
      <c r="L33" s="31" t="s">
        <v>19</v>
      </c>
      <c r="M33" s="31" t="s">
        <v>1866</v>
      </c>
    </row>
    <row r="34" customHeight="1" spans="1:13">
      <c r="A34" s="30" t="s">
        <v>1867</v>
      </c>
      <c r="B34" s="25" t="s">
        <v>1763</v>
      </c>
      <c r="C34" s="31" t="s">
        <v>1868</v>
      </c>
      <c r="D34" s="27" t="s">
        <v>755</v>
      </c>
      <c r="E34" s="31" t="s">
        <v>1869</v>
      </c>
      <c r="F34" s="28" t="s">
        <v>1766</v>
      </c>
      <c r="G34" s="32" t="s">
        <v>499</v>
      </c>
      <c r="H34" s="32" t="s">
        <v>499</v>
      </c>
      <c r="I34" s="32" t="s">
        <v>1856</v>
      </c>
      <c r="J34" s="31" t="s">
        <v>17</v>
      </c>
      <c r="K34" s="32" t="s">
        <v>18</v>
      </c>
      <c r="L34" s="31" t="s">
        <v>19</v>
      </c>
      <c r="M34" s="31" t="s">
        <v>1870</v>
      </c>
    </row>
    <row r="35" customHeight="1" spans="1:13">
      <c r="A35" s="30" t="s">
        <v>1785</v>
      </c>
      <c r="B35" s="25" t="s">
        <v>1763</v>
      </c>
      <c r="C35" s="31" t="s">
        <v>1786</v>
      </c>
      <c r="D35" s="27" t="s">
        <v>755</v>
      </c>
      <c r="E35" s="31" t="s">
        <v>1871</v>
      </c>
      <c r="F35" s="28" t="s">
        <v>1766</v>
      </c>
      <c r="G35" s="32" t="s">
        <v>499</v>
      </c>
      <c r="H35" s="32" t="s">
        <v>499</v>
      </c>
      <c r="I35" s="32" t="s">
        <v>1856</v>
      </c>
      <c r="J35" s="31" t="s">
        <v>17</v>
      </c>
      <c r="K35" s="32" t="s">
        <v>18</v>
      </c>
      <c r="L35" s="31" t="s">
        <v>19</v>
      </c>
      <c r="M35" s="31" t="s">
        <v>1872</v>
      </c>
    </row>
    <row r="36" customHeight="1" spans="1:13">
      <c r="A36" s="30" t="s">
        <v>1873</v>
      </c>
      <c r="B36" s="25" t="s">
        <v>1763</v>
      </c>
      <c r="C36" s="31" t="s">
        <v>1874</v>
      </c>
      <c r="D36" s="27" t="s">
        <v>755</v>
      </c>
      <c r="E36" s="31" t="s">
        <v>1875</v>
      </c>
      <c r="F36" s="28" t="s">
        <v>1766</v>
      </c>
      <c r="G36" s="32" t="s">
        <v>633</v>
      </c>
      <c r="H36" s="32" t="s">
        <v>633</v>
      </c>
      <c r="I36" s="32" t="s">
        <v>1876</v>
      </c>
      <c r="J36" s="31" t="s">
        <v>17</v>
      </c>
      <c r="K36" s="32" t="s">
        <v>18</v>
      </c>
      <c r="L36" s="31" t="s">
        <v>19</v>
      </c>
      <c r="M36" s="31" t="s">
        <v>1877</v>
      </c>
    </row>
    <row r="37" customHeight="1" spans="1:13">
      <c r="A37" s="30" t="s">
        <v>1878</v>
      </c>
      <c r="B37" s="25" t="s">
        <v>1763</v>
      </c>
      <c r="C37" s="31" t="s">
        <v>1879</v>
      </c>
      <c r="D37" s="27" t="s">
        <v>755</v>
      </c>
      <c r="E37" s="31" t="s">
        <v>1880</v>
      </c>
      <c r="F37" s="28" t="s">
        <v>1766</v>
      </c>
      <c r="G37" s="32" t="s">
        <v>633</v>
      </c>
      <c r="H37" s="32" t="s">
        <v>633</v>
      </c>
      <c r="I37" s="32" t="s">
        <v>1861</v>
      </c>
      <c r="J37" s="31" t="s">
        <v>17</v>
      </c>
      <c r="K37" s="32" t="s">
        <v>18</v>
      </c>
      <c r="L37" s="31" t="s">
        <v>19</v>
      </c>
      <c r="M37" s="31" t="s">
        <v>1881</v>
      </c>
    </row>
    <row r="38" customHeight="1" spans="1:13">
      <c r="A38" s="30" t="s">
        <v>1878</v>
      </c>
      <c r="B38" s="25" t="s">
        <v>1763</v>
      </c>
      <c r="C38" s="31" t="s">
        <v>1879</v>
      </c>
      <c r="D38" s="27" t="s">
        <v>755</v>
      </c>
      <c r="E38" s="31" t="s">
        <v>1882</v>
      </c>
      <c r="F38" s="28" t="s">
        <v>1766</v>
      </c>
      <c r="G38" s="32" t="s">
        <v>633</v>
      </c>
      <c r="H38" s="32" t="s">
        <v>633</v>
      </c>
      <c r="I38" s="32" t="s">
        <v>1861</v>
      </c>
      <c r="J38" s="31" t="s">
        <v>17</v>
      </c>
      <c r="K38" s="32" t="s">
        <v>18</v>
      </c>
      <c r="L38" s="31" t="s">
        <v>19</v>
      </c>
      <c r="M38" s="31" t="s">
        <v>1883</v>
      </c>
    </row>
    <row r="39" customHeight="1" spans="1:13">
      <c r="A39" s="30" t="s">
        <v>1798</v>
      </c>
      <c r="B39" s="25" t="s">
        <v>1763</v>
      </c>
      <c r="C39" s="31" t="s">
        <v>1799</v>
      </c>
      <c r="D39" s="27" t="s">
        <v>755</v>
      </c>
      <c r="E39" s="31" t="s">
        <v>1884</v>
      </c>
      <c r="F39" s="28" t="s">
        <v>1766</v>
      </c>
      <c r="G39" s="32" t="s">
        <v>633</v>
      </c>
      <c r="H39" s="32" t="s">
        <v>633</v>
      </c>
      <c r="I39" s="32" t="s">
        <v>1885</v>
      </c>
      <c r="J39" s="31" t="s">
        <v>17</v>
      </c>
      <c r="K39" s="32" t="s">
        <v>18</v>
      </c>
      <c r="L39" s="31" t="s">
        <v>19</v>
      </c>
      <c r="M39" s="31" t="s">
        <v>1886</v>
      </c>
    </row>
    <row r="40" customHeight="1" spans="1:13">
      <c r="A40" s="30" t="s">
        <v>1798</v>
      </c>
      <c r="B40" s="25" t="s">
        <v>1763</v>
      </c>
      <c r="C40" s="31" t="s">
        <v>1799</v>
      </c>
      <c r="D40" s="27" t="s">
        <v>755</v>
      </c>
      <c r="E40" s="31" t="s">
        <v>1887</v>
      </c>
      <c r="F40" s="28" t="s">
        <v>1766</v>
      </c>
      <c r="G40" s="32" t="s">
        <v>633</v>
      </c>
      <c r="H40" s="32" t="s">
        <v>633</v>
      </c>
      <c r="I40" s="32" t="s">
        <v>1888</v>
      </c>
      <c r="J40" s="31" t="s">
        <v>17</v>
      </c>
      <c r="K40" s="32" t="s">
        <v>18</v>
      </c>
      <c r="L40" s="31" t="s">
        <v>19</v>
      </c>
      <c r="M40" s="31" t="s">
        <v>1889</v>
      </c>
    </row>
    <row r="41" customHeight="1" spans="1:13">
      <c r="A41" s="30" t="s">
        <v>1798</v>
      </c>
      <c r="B41" s="25" t="s">
        <v>1763</v>
      </c>
      <c r="C41" s="31" t="s">
        <v>1799</v>
      </c>
      <c r="D41" s="27" t="s">
        <v>755</v>
      </c>
      <c r="E41" s="31" t="s">
        <v>1890</v>
      </c>
      <c r="F41" s="28" t="s">
        <v>1766</v>
      </c>
      <c r="G41" s="32" t="s">
        <v>633</v>
      </c>
      <c r="H41" s="32" t="s">
        <v>633</v>
      </c>
      <c r="I41" s="32" t="s">
        <v>1885</v>
      </c>
      <c r="J41" s="31" t="s">
        <v>17</v>
      </c>
      <c r="K41" s="32" t="s">
        <v>18</v>
      </c>
      <c r="L41" s="31" t="s">
        <v>19</v>
      </c>
      <c r="M41" s="31" t="s">
        <v>1891</v>
      </c>
    </row>
    <row r="42" customHeight="1" spans="1:13">
      <c r="A42" s="30" t="s">
        <v>1798</v>
      </c>
      <c r="B42" s="25" t="s">
        <v>1763</v>
      </c>
      <c r="C42" s="31" t="s">
        <v>1799</v>
      </c>
      <c r="D42" s="27" t="s">
        <v>755</v>
      </c>
      <c r="E42" s="31" t="s">
        <v>1892</v>
      </c>
      <c r="F42" s="28" t="s">
        <v>1766</v>
      </c>
      <c r="G42" s="32" t="s">
        <v>633</v>
      </c>
      <c r="H42" s="32" t="s">
        <v>633</v>
      </c>
      <c r="I42" s="32" t="s">
        <v>1885</v>
      </c>
      <c r="J42" s="31" t="s">
        <v>17</v>
      </c>
      <c r="K42" s="32" t="s">
        <v>18</v>
      </c>
      <c r="L42" s="31" t="s">
        <v>19</v>
      </c>
      <c r="M42" s="31" t="s">
        <v>1893</v>
      </c>
    </row>
    <row r="43" customHeight="1" spans="1:13">
      <c r="A43" s="30" t="s">
        <v>1798</v>
      </c>
      <c r="B43" s="25" t="s">
        <v>1763</v>
      </c>
      <c r="C43" s="31" t="s">
        <v>1799</v>
      </c>
      <c r="D43" s="27" t="s">
        <v>755</v>
      </c>
      <c r="E43" s="31" t="s">
        <v>1894</v>
      </c>
      <c r="F43" s="28" t="s">
        <v>1766</v>
      </c>
      <c r="G43" s="32" t="s">
        <v>633</v>
      </c>
      <c r="H43" s="32" t="s">
        <v>633</v>
      </c>
      <c r="I43" s="32" t="s">
        <v>1885</v>
      </c>
      <c r="J43" s="31" t="s">
        <v>17</v>
      </c>
      <c r="K43" s="32" t="s">
        <v>18</v>
      </c>
      <c r="L43" s="31" t="s">
        <v>19</v>
      </c>
      <c r="M43" s="31" t="s">
        <v>1895</v>
      </c>
    </row>
    <row r="44" customHeight="1" spans="1:13">
      <c r="A44" s="30" t="s">
        <v>1798</v>
      </c>
      <c r="B44" s="25" t="s">
        <v>1763</v>
      </c>
      <c r="C44" s="31" t="s">
        <v>1799</v>
      </c>
      <c r="D44" s="27" t="s">
        <v>755</v>
      </c>
      <c r="E44" s="31" t="s">
        <v>1896</v>
      </c>
      <c r="F44" s="28" t="s">
        <v>1766</v>
      </c>
      <c r="G44" s="32" t="s">
        <v>633</v>
      </c>
      <c r="H44" s="32" t="s">
        <v>633</v>
      </c>
      <c r="I44" s="32" t="s">
        <v>1885</v>
      </c>
      <c r="J44" s="31" t="s">
        <v>17</v>
      </c>
      <c r="K44" s="32" t="s">
        <v>18</v>
      </c>
      <c r="L44" s="31" t="s">
        <v>19</v>
      </c>
      <c r="M44" s="31" t="s">
        <v>1897</v>
      </c>
    </row>
    <row r="45" customHeight="1" spans="1:13">
      <c r="A45" s="30" t="s">
        <v>1798</v>
      </c>
      <c r="B45" s="25" t="s">
        <v>1763</v>
      </c>
      <c r="C45" s="31" t="s">
        <v>1799</v>
      </c>
      <c r="D45" s="27" t="s">
        <v>755</v>
      </c>
      <c r="E45" s="31" t="s">
        <v>1898</v>
      </c>
      <c r="F45" s="28" t="s">
        <v>1766</v>
      </c>
      <c r="G45" s="32" t="s">
        <v>633</v>
      </c>
      <c r="H45" s="32" t="s">
        <v>633</v>
      </c>
      <c r="I45" s="32" t="s">
        <v>1885</v>
      </c>
      <c r="J45" s="31" t="s">
        <v>17</v>
      </c>
      <c r="K45" s="32" t="s">
        <v>18</v>
      </c>
      <c r="L45" s="31" t="s">
        <v>19</v>
      </c>
      <c r="M45" s="31" t="s">
        <v>1899</v>
      </c>
    </row>
    <row r="46" customHeight="1" spans="1:13">
      <c r="A46" s="30" t="s">
        <v>1798</v>
      </c>
      <c r="B46" s="25" t="s">
        <v>1763</v>
      </c>
      <c r="C46" s="31" t="s">
        <v>1799</v>
      </c>
      <c r="D46" s="27" t="s">
        <v>755</v>
      </c>
      <c r="E46" s="31" t="s">
        <v>1900</v>
      </c>
      <c r="F46" s="28" t="s">
        <v>1766</v>
      </c>
      <c r="G46" s="32" t="s">
        <v>633</v>
      </c>
      <c r="H46" s="32" t="s">
        <v>633</v>
      </c>
      <c r="I46" s="32" t="s">
        <v>1885</v>
      </c>
      <c r="J46" s="31" t="s">
        <v>17</v>
      </c>
      <c r="K46" s="32" t="s">
        <v>18</v>
      </c>
      <c r="L46" s="31" t="s">
        <v>19</v>
      </c>
      <c r="M46" s="31" t="s">
        <v>1901</v>
      </c>
    </row>
    <row r="47" customHeight="1" spans="1:13">
      <c r="A47" s="30" t="s">
        <v>1798</v>
      </c>
      <c r="B47" s="25" t="s">
        <v>1763</v>
      </c>
      <c r="C47" s="31" t="s">
        <v>1799</v>
      </c>
      <c r="D47" s="27" t="s">
        <v>755</v>
      </c>
      <c r="E47" s="31" t="s">
        <v>1902</v>
      </c>
      <c r="F47" s="28" t="s">
        <v>1766</v>
      </c>
      <c r="G47" s="32" t="s">
        <v>633</v>
      </c>
      <c r="H47" s="32" t="s">
        <v>633</v>
      </c>
      <c r="I47" s="32" t="s">
        <v>1888</v>
      </c>
      <c r="J47" s="31" t="s">
        <v>17</v>
      </c>
      <c r="K47" s="32" t="s">
        <v>18</v>
      </c>
      <c r="L47" s="31" t="s">
        <v>19</v>
      </c>
      <c r="M47" s="31" t="s">
        <v>1903</v>
      </c>
    </row>
    <row r="48" customHeight="1" spans="1:13">
      <c r="A48" s="30" t="s">
        <v>1798</v>
      </c>
      <c r="B48" s="25" t="s">
        <v>1763</v>
      </c>
      <c r="C48" s="31" t="s">
        <v>1799</v>
      </c>
      <c r="D48" s="27" t="s">
        <v>755</v>
      </c>
      <c r="E48" s="31" t="s">
        <v>1904</v>
      </c>
      <c r="F48" s="28" t="s">
        <v>1766</v>
      </c>
      <c r="G48" s="32" t="s">
        <v>633</v>
      </c>
      <c r="H48" s="32" t="s">
        <v>633</v>
      </c>
      <c r="I48" s="32" t="s">
        <v>1885</v>
      </c>
      <c r="J48" s="31" t="s">
        <v>17</v>
      </c>
      <c r="K48" s="32" t="s">
        <v>18</v>
      </c>
      <c r="L48" s="31" t="s">
        <v>19</v>
      </c>
      <c r="M48" s="31" t="s">
        <v>1905</v>
      </c>
    </row>
    <row r="49" customHeight="1" spans="1:13">
      <c r="A49" s="30" t="s">
        <v>1798</v>
      </c>
      <c r="B49" s="25" t="s">
        <v>1763</v>
      </c>
      <c r="C49" s="31" t="s">
        <v>1799</v>
      </c>
      <c r="D49" s="27" t="s">
        <v>755</v>
      </c>
      <c r="E49" s="31" t="s">
        <v>1906</v>
      </c>
      <c r="F49" s="28" t="s">
        <v>1766</v>
      </c>
      <c r="G49" s="32" t="s">
        <v>633</v>
      </c>
      <c r="H49" s="32" t="s">
        <v>633</v>
      </c>
      <c r="I49" s="32" t="s">
        <v>1885</v>
      </c>
      <c r="J49" s="31" t="s">
        <v>17</v>
      </c>
      <c r="K49" s="32" t="s">
        <v>18</v>
      </c>
      <c r="L49" s="31" t="s">
        <v>19</v>
      </c>
      <c r="M49" s="31" t="s">
        <v>1907</v>
      </c>
    </row>
    <row r="50" customHeight="1" spans="1:13">
      <c r="A50" s="30" t="s">
        <v>1798</v>
      </c>
      <c r="B50" s="25" t="s">
        <v>1763</v>
      </c>
      <c r="C50" s="31" t="s">
        <v>1799</v>
      </c>
      <c r="D50" s="27" t="s">
        <v>755</v>
      </c>
      <c r="E50" s="31" t="s">
        <v>1908</v>
      </c>
      <c r="F50" s="28" t="s">
        <v>1766</v>
      </c>
      <c r="G50" s="32" t="s">
        <v>633</v>
      </c>
      <c r="H50" s="32" t="s">
        <v>633</v>
      </c>
      <c r="I50" s="32" t="s">
        <v>1885</v>
      </c>
      <c r="J50" s="31" t="s">
        <v>17</v>
      </c>
      <c r="K50" s="32" t="s">
        <v>18</v>
      </c>
      <c r="L50" s="31" t="s">
        <v>19</v>
      </c>
      <c r="M50" s="31" t="s">
        <v>1909</v>
      </c>
    </row>
    <row r="51" customHeight="1" spans="1:13">
      <c r="A51" s="30" t="s">
        <v>1798</v>
      </c>
      <c r="B51" s="25" t="s">
        <v>1763</v>
      </c>
      <c r="C51" s="31" t="s">
        <v>1799</v>
      </c>
      <c r="D51" s="27" t="s">
        <v>755</v>
      </c>
      <c r="E51" s="31" t="s">
        <v>1910</v>
      </c>
      <c r="F51" s="28" t="s">
        <v>1766</v>
      </c>
      <c r="G51" s="32" t="s">
        <v>633</v>
      </c>
      <c r="H51" s="32" t="s">
        <v>633</v>
      </c>
      <c r="I51" s="32" t="s">
        <v>1888</v>
      </c>
      <c r="J51" s="31" t="s">
        <v>17</v>
      </c>
      <c r="K51" s="32" t="s">
        <v>18</v>
      </c>
      <c r="L51" s="31" t="s">
        <v>19</v>
      </c>
      <c r="M51" s="31" t="s">
        <v>1911</v>
      </c>
    </row>
    <row r="52" customHeight="1" spans="1:13">
      <c r="A52" s="30" t="s">
        <v>1798</v>
      </c>
      <c r="B52" s="25" t="s">
        <v>1763</v>
      </c>
      <c r="C52" s="31" t="s">
        <v>1799</v>
      </c>
      <c r="D52" s="27" t="s">
        <v>755</v>
      </c>
      <c r="E52" s="31" t="s">
        <v>1912</v>
      </c>
      <c r="F52" s="28" t="s">
        <v>1766</v>
      </c>
      <c r="G52" s="32" t="s">
        <v>633</v>
      </c>
      <c r="H52" s="32" t="s">
        <v>633</v>
      </c>
      <c r="I52" s="32" t="s">
        <v>1885</v>
      </c>
      <c r="J52" s="31" t="s">
        <v>17</v>
      </c>
      <c r="K52" s="32" t="s">
        <v>18</v>
      </c>
      <c r="L52" s="31" t="s">
        <v>19</v>
      </c>
      <c r="M52" s="31" t="s">
        <v>1913</v>
      </c>
    </row>
    <row r="53" customHeight="1" spans="1:13">
      <c r="A53" s="30" t="s">
        <v>1798</v>
      </c>
      <c r="B53" s="25" t="s">
        <v>1763</v>
      </c>
      <c r="C53" s="31" t="s">
        <v>1799</v>
      </c>
      <c r="D53" s="27" t="s">
        <v>755</v>
      </c>
      <c r="E53" s="31" t="s">
        <v>1914</v>
      </c>
      <c r="F53" s="28" t="s">
        <v>1766</v>
      </c>
      <c r="G53" s="32" t="s">
        <v>633</v>
      </c>
      <c r="H53" s="32" t="s">
        <v>633</v>
      </c>
      <c r="I53" s="32" t="s">
        <v>1885</v>
      </c>
      <c r="J53" s="31" t="s">
        <v>17</v>
      </c>
      <c r="K53" s="32" t="s">
        <v>18</v>
      </c>
      <c r="L53" s="31" t="s">
        <v>19</v>
      </c>
      <c r="M53" s="31" t="s">
        <v>1915</v>
      </c>
    </row>
    <row r="54" customHeight="1" spans="1:13">
      <c r="A54" s="30" t="s">
        <v>1798</v>
      </c>
      <c r="B54" s="25" t="s">
        <v>1763</v>
      </c>
      <c r="C54" s="31" t="s">
        <v>1799</v>
      </c>
      <c r="D54" s="27" t="s">
        <v>755</v>
      </c>
      <c r="E54" s="31" t="s">
        <v>1916</v>
      </c>
      <c r="F54" s="28" t="s">
        <v>1766</v>
      </c>
      <c r="G54" s="32" t="s">
        <v>633</v>
      </c>
      <c r="H54" s="32" t="s">
        <v>633</v>
      </c>
      <c r="I54" s="32" t="s">
        <v>1885</v>
      </c>
      <c r="J54" s="31" t="s">
        <v>17</v>
      </c>
      <c r="K54" s="32" t="s">
        <v>18</v>
      </c>
      <c r="L54" s="31" t="s">
        <v>19</v>
      </c>
      <c r="M54" s="31" t="s">
        <v>1917</v>
      </c>
    </row>
    <row r="55" customHeight="1" spans="1:13">
      <c r="A55" s="30" t="s">
        <v>1798</v>
      </c>
      <c r="B55" s="25" t="s">
        <v>1763</v>
      </c>
      <c r="C55" s="31" t="s">
        <v>1799</v>
      </c>
      <c r="D55" s="27" t="s">
        <v>755</v>
      </c>
      <c r="E55" s="31" t="s">
        <v>1918</v>
      </c>
      <c r="F55" s="28" t="s">
        <v>1766</v>
      </c>
      <c r="G55" s="32" t="s">
        <v>633</v>
      </c>
      <c r="H55" s="32" t="s">
        <v>633</v>
      </c>
      <c r="I55" s="32" t="s">
        <v>1885</v>
      </c>
      <c r="J55" s="31" t="s">
        <v>17</v>
      </c>
      <c r="K55" s="32" t="s">
        <v>18</v>
      </c>
      <c r="L55" s="31" t="s">
        <v>19</v>
      </c>
      <c r="M55" s="31" t="s">
        <v>1919</v>
      </c>
    </row>
    <row r="56" customHeight="1" spans="1:13">
      <c r="A56" s="30" t="s">
        <v>1798</v>
      </c>
      <c r="B56" s="25" t="s">
        <v>1763</v>
      </c>
      <c r="C56" s="31" t="s">
        <v>1799</v>
      </c>
      <c r="D56" s="27" t="s">
        <v>755</v>
      </c>
      <c r="E56" s="31" t="s">
        <v>1920</v>
      </c>
      <c r="F56" s="28" t="s">
        <v>1766</v>
      </c>
      <c r="G56" s="32" t="s">
        <v>633</v>
      </c>
      <c r="H56" s="32" t="s">
        <v>633</v>
      </c>
      <c r="I56" s="32" t="s">
        <v>1921</v>
      </c>
      <c r="J56" s="31" t="s">
        <v>17</v>
      </c>
      <c r="K56" s="32" t="s">
        <v>18</v>
      </c>
      <c r="L56" s="31" t="s">
        <v>19</v>
      </c>
      <c r="M56" s="31" t="s">
        <v>1922</v>
      </c>
    </row>
    <row r="57" customHeight="1" spans="1:13">
      <c r="A57" s="30" t="s">
        <v>1798</v>
      </c>
      <c r="B57" s="25" t="s">
        <v>1763</v>
      </c>
      <c r="C57" s="31" t="s">
        <v>1799</v>
      </c>
      <c r="D57" s="27" t="s">
        <v>755</v>
      </c>
      <c r="E57" s="31" t="s">
        <v>1923</v>
      </c>
      <c r="F57" s="28" t="s">
        <v>1766</v>
      </c>
      <c r="G57" s="32" t="s">
        <v>633</v>
      </c>
      <c r="H57" s="32" t="s">
        <v>633</v>
      </c>
      <c r="I57" s="32" t="s">
        <v>1921</v>
      </c>
      <c r="J57" s="31" t="s">
        <v>17</v>
      </c>
      <c r="K57" s="32" t="s">
        <v>18</v>
      </c>
      <c r="L57" s="31" t="s">
        <v>19</v>
      </c>
      <c r="M57" s="31" t="s">
        <v>1924</v>
      </c>
    </row>
    <row r="58" customHeight="1" spans="1:13">
      <c r="A58" s="30" t="s">
        <v>1798</v>
      </c>
      <c r="B58" s="25" t="s">
        <v>1763</v>
      </c>
      <c r="C58" s="31" t="s">
        <v>1799</v>
      </c>
      <c r="D58" s="27" t="s">
        <v>755</v>
      </c>
      <c r="E58" s="31" t="s">
        <v>1925</v>
      </c>
      <c r="F58" s="28" t="s">
        <v>1766</v>
      </c>
      <c r="G58" s="32" t="s">
        <v>633</v>
      </c>
      <c r="H58" s="32" t="s">
        <v>633</v>
      </c>
      <c r="I58" s="32" t="s">
        <v>1921</v>
      </c>
      <c r="J58" s="31" t="s">
        <v>17</v>
      </c>
      <c r="K58" s="32" t="s">
        <v>18</v>
      </c>
      <c r="L58" s="31" t="s">
        <v>19</v>
      </c>
      <c r="M58" s="31" t="s">
        <v>1926</v>
      </c>
    </row>
    <row r="59" customHeight="1" spans="1:13">
      <c r="A59" s="30" t="s">
        <v>1798</v>
      </c>
      <c r="B59" s="25" t="s">
        <v>1763</v>
      </c>
      <c r="C59" s="31" t="s">
        <v>1799</v>
      </c>
      <c r="D59" s="27" t="s">
        <v>755</v>
      </c>
      <c r="E59" s="31" t="s">
        <v>1927</v>
      </c>
      <c r="F59" s="28" t="s">
        <v>1766</v>
      </c>
      <c r="G59" s="32" t="s">
        <v>633</v>
      </c>
      <c r="H59" s="32" t="s">
        <v>633</v>
      </c>
      <c r="I59" s="32" t="s">
        <v>1767</v>
      </c>
      <c r="J59" s="31" t="s">
        <v>17</v>
      </c>
      <c r="K59" s="32" t="s">
        <v>18</v>
      </c>
      <c r="L59" s="31" t="s">
        <v>19</v>
      </c>
      <c r="M59" s="31" t="s">
        <v>1928</v>
      </c>
    </row>
    <row r="60" customHeight="1" spans="1:13">
      <c r="A60" s="30" t="s">
        <v>1798</v>
      </c>
      <c r="B60" s="25" t="s">
        <v>1763</v>
      </c>
      <c r="C60" s="31" t="s">
        <v>1799</v>
      </c>
      <c r="D60" s="27" t="s">
        <v>755</v>
      </c>
      <c r="E60" s="31" t="s">
        <v>1929</v>
      </c>
      <c r="F60" s="28" t="s">
        <v>1766</v>
      </c>
      <c r="G60" s="32" t="s">
        <v>633</v>
      </c>
      <c r="H60" s="32" t="s">
        <v>633</v>
      </c>
      <c r="I60" s="32" t="s">
        <v>1767</v>
      </c>
      <c r="J60" s="31" t="s">
        <v>17</v>
      </c>
      <c r="K60" s="32" t="s">
        <v>18</v>
      </c>
      <c r="L60" s="31" t="s">
        <v>19</v>
      </c>
      <c r="M60" s="31" t="s">
        <v>1930</v>
      </c>
    </row>
    <row r="61" customHeight="1" spans="1:13">
      <c r="A61" s="30" t="s">
        <v>1798</v>
      </c>
      <c r="B61" s="25" t="s">
        <v>1763</v>
      </c>
      <c r="C61" s="31" t="s">
        <v>1799</v>
      </c>
      <c r="D61" s="27" t="s">
        <v>755</v>
      </c>
      <c r="E61" s="31" t="s">
        <v>1931</v>
      </c>
      <c r="F61" s="28" t="s">
        <v>1766</v>
      </c>
      <c r="G61" s="32" t="s">
        <v>633</v>
      </c>
      <c r="H61" s="32" t="s">
        <v>633</v>
      </c>
      <c r="I61" s="32" t="s">
        <v>1767</v>
      </c>
      <c r="J61" s="31" t="s">
        <v>17</v>
      </c>
      <c r="K61" s="32" t="s">
        <v>18</v>
      </c>
      <c r="L61" s="31" t="s">
        <v>19</v>
      </c>
      <c r="M61" s="31" t="s">
        <v>1932</v>
      </c>
    </row>
    <row r="62" customHeight="1" spans="1:13">
      <c r="A62" s="30" t="s">
        <v>1798</v>
      </c>
      <c r="B62" s="25" t="s">
        <v>1763</v>
      </c>
      <c r="C62" s="31" t="s">
        <v>1799</v>
      </c>
      <c r="D62" s="27" t="s">
        <v>755</v>
      </c>
      <c r="E62" s="31" t="s">
        <v>1933</v>
      </c>
      <c r="F62" s="28" t="s">
        <v>1766</v>
      </c>
      <c r="G62" s="32" t="s">
        <v>633</v>
      </c>
      <c r="H62" s="32" t="s">
        <v>633</v>
      </c>
      <c r="I62" s="32" t="s">
        <v>1767</v>
      </c>
      <c r="J62" s="31" t="s">
        <v>17</v>
      </c>
      <c r="K62" s="32" t="s">
        <v>18</v>
      </c>
      <c r="L62" s="31" t="s">
        <v>19</v>
      </c>
      <c r="M62" s="31" t="s">
        <v>1934</v>
      </c>
    </row>
    <row r="63" customHeight="1" spans="1:13">
      <c r="A63" s="30" t="s">
        <v>1798</v>
      </c>
      <c r="B63" s="25" t="s">
        <v>1763</v>
      </c>
      <c r="C63" s="31" t="s">
        <v>1799</v>
      </c>
      <c r="D63" s="27" t="s">
        <v>755</v>
      </c>
      <c r="E63" s="31" t="s">
        <v>1935</v>
      </c>
      <c r="F63" s="28" t="s">
        <v>1766</v>
      </c>
      <c r="G63" s="32" t="s">
        <v>633</v>
      </c>
      <c r="H63" s="32" t="s">
        <v>633</v>
      </c>
      <c r="I63" s="32" t="s">
        <v>1767</v>
      </c>
      <c r="J63" s="31" t="s">
        <v>17</v>
      </c>
      <c r="K63" s="32" t="s">
        <v>18</v>
      </c>
      <c r="L63" s="31" t="s">
        <v>19</v>
      </c>
      <c r="M63" s="31" t="s">
        <v>1936</v>
      </c>
    </row>
    <row r="64" customHeight="1" spans="1:13">
      <c r="A64" s="30" t="s">
        <v>1798</v>
      </c>
      <c r="B64" s="25" t="s">
        <v>1763</v>
      </c>
      <c r="C64" s="31" t="s">
        <v>1799</v>
      </c>
      <c r="D64" s="27" t="s">
        <v>755</v>
      </c>
      <c r="E64" s="31" t="s">
        <v>1937</v>
      </c>
      <c r="F64" s="28" t="s">
        <v>1766</v>
      </c>
      <c r="G64" s="32" t="s">
        <v>633</v>
      </c>
      <c r="H64" s="32" t="s">
        <v>633</v>
      </c>
      <c r="I64" s="32" t="s">
        <v>1767</v>
      </c>
      <c r="J64" s="31" t="s">
        <v>17</v>
      </c>
      <c r="K64" s="32" t="s">
        <v>18</v>
      </c>
      <c r="L64" s="31" t="s">
        <v>19</v>
      </c>
      <c r="M64" s="31" t="s">
        <v>1938</v>
      </c>
    </row>
    <row r="65" customHeight="1" spans="1:13">
      <c r="A65" s="30" t="s">
        <v>1798</v>
      </c>
      <c r="B65" s="25" t="s">
        <v>1763</v>
      </c>
      <c r="C65" s="31" t="s">
        <v>1799</v>
      </c>
      <c r="D65" s="27" t="s">
        <v>755</v>
      </c>
      <c r="E65" s="31" t="s">
        <v>1939</v>
      </c>
      <c r="F65" s="28" t="s">
        <v>1766</v>
      </c>
      <c r="G65" s="32" t="s">
        <v>633</v>
      </c>
      <c r="H65" s="32" t="s">
        <v>633</v>
      </c>
      <c r="I65" s="32" t="s">
        <v>1767</v>
      </c>
      <c r="J65" s="31" t="s">
        <v>17</v>
      </c>
      <c r="K65" s="32" t="s">
        <v>18</v>
      </c>
      <c r="L65" s="31" t="s">
        <v>19</v>
      </c>
      <c r="M65" s="31" t="s">
        <v>1940</v>
      </c>
    </row>
    <row r="66" customHeight="1" spans="1:13">
      <c r="A66" s="30" t="s">
        <v>1798</v>
      </c>
      <c r="B66" s="25" t="s">
        <v>1763</v>
      </c>
      <c r="C66" s="31" t="s">
        <v>1799</v>
      </c>
      <c r="D66" s="27" t="s">
        <v>755</v>
      </c>
      <c r="E66" s="31" t="s">
        <v>1941</v>
      </c>
      <c r="F66" s="28" t="s">
        <v>1766</v>
      </c>
      <c r="G66" s="32" t="s">
        <v>633</v>
      </c>
      <c r="H66" s="32" t="s">
        <v>633</v>
      </c>
      <c r="I66" s="32" t="s">
        <v>1767</v>
      </c>
      <c r="J66" s="31" t="s">
        <v>17</v>
      </c>
      <c r="K66" s="32" t="s">
        <v>18</v>
      </c>
      <c r="L66" s="31" t="s">
        <v>19</v>
      </c>
      <c r="M66" s="31" t="s">
        <v>1942</v>
      </c>
    </row>
    <row r="67" customHeight="1" spans="1:13">
      <c r="A67" s="30" t="s">
        <v>1943</v>
      </c>
      <c r="B67" s="25" t="s">
        <v>1763</v>
      </c>
      <c r="C67" s="31" t="s">
        <v>1799</v>
      </c>
      <c r="D67" s="27" t="s">
        <v>755</v>
      </c>
      <c r="E67" s="31" t="s">
        <v>1944</v>
      </c>
      <c r="F67" s="28" t="s">
        <v>1766</v>
      </c>
      <c r="G67" s="32" t="s">
        <v>633</v>
      </c>
      <c r="H67" s="32" t="s">
        <v>633</v>
      </c>
      <c r="I67" s="32" t="s">
        <v>1921</v>
      </c>
      <c r="J67" s="31" t="s">
        <v>17</v>
      </c>
      <c r="K67" s="32" t="s">
        <v>18</v>
      </c>
      <c r="L67" s="31" t="s">
        <v>19</v>
      </c>
      <c r="M67" s="31" t="s">
        <v>1945</v>
      </c>
    </row>
    <row r="68" customHeight="1" spans="1:13">
      <c r="A68" s="30" t="s">
        <v>1943</v>
      </c>
      <c r="B68" s="25" t="s">
        <v>1763</v>
      </c>
      <c r="C68" s="31" t="s">
        <v>1799</v>
      </c>
      <c r="D68" s="27" t="s">
        <v>755</v>
      </c>
      <c r="E68" s="31" t="s">
        <v>1946</v>
      </c>
      <c r="F68" s="28" t="s">
        <v>1766</v>
      </c>
      <c r="G68" s="32" t="s">
        <v>633</v>
      </c>
      <c r="H68" s="32" t="s">
        <v>633</v>
      </c>
      <c r="I68" s="32" t="s">
        <v>1947</v>
      </c>
      <c r="J68" s="31" t="s">
        <v>17</v>
      </c>
      <c r="K68" s="32" t="s">
        <v>18</v>
      </c>
      <c r="L68" s="31" t="s">
        <v>19</v>
      </c>
      <c r="M68" s="31" t="s">
        <v>1948</v>
      </c>
    </row>
    <row r="69" customHeight="1" spans="1:13">
      <c r="A69" s="30" t="s">
        <v>1943</v>
      </c>
      <c r="B69" s="25" t="s">
        <v>1763</v>
      </c>
      <c r="C69" s="31" t="s">
        <v>1799</v>
      </c>
      <c r="D69" s="27" t="s">
        <v>755</v>
      </c>
      <c r="E69" s="31" t="s">
        <v>1949</v>
      </c>
      <c r="F69" s="28" t="s">
        <v>1766</v>
      </c>
      <c r="G69" s="32" t="s">
        <v>633</v>
      </c>
      <c r="H69" s="32" t="s">
        <v>633</v>
      </c>
      <c r="I69" s="32" t="s">
        <v>1767</v>
      </c>
      <c r="J69" s="31" t="s">
        <v>17</v>
      </c>
      <c r="K69" s="32" t="s">
        <v>18</v>
      </c>
      <c r="L69" s="31" t="s">
        <v>19</v>
      </c>
      <c r="M69" s="31" t="s">
        <v>1950</v>
      </c>
    </row>
    <row r="70" customHeight="1" spans="1:13">
      <c r="A70" s="30" t="s">
        <v>1951</v>
      </c>
      <c r="B70" s="25" t="s">
        <v>1763</v>
      </c>
      <c r="C70" s="31" t="s">
        <v>1952</v>
      </c>
      <c r="D70" s="27" t="s">
        <v>755</v>
      </c>
      <c r="E70" s="31" t="s">
        <v>1953</v>
      </c>
      <c r="F70" s="28" t="s">
        <v>1766</v>
      </c>
      <c r="G70" s="32" t="s">
        <v>633</v>
      </c>
      <c r="H70" s="32" t="s">
        <v>633</v>
      </c>
      <c r="I70" s="32" t="s">
        <v>1861</v>
      </c>
      <c r="J70" s="31" t="s">
        <v>17</v>
      </c>
      <c r="K70" s="32" t="s">
        <v>18</v>
      </c>
      <c r="L70" s="31" t="s">
        <v>19</v>
      </c>
      <c r="M70" s="31" t="s">
        <v>1954</v>
      </c>
    </row>
  </sheetData>
  <autoFilter ref="A1:M2">
    <extLst/>
  </autoFilter>
  <dataValidations count="4">
    <dataValidation type="custom" allowBlank="1" promptTitle="日期类型格式" prompt="日期类型字段格式必须为：2015/4/5" sqref="G3:G5373 H3:I5373">
      <formula1>IF147</formula1>
    </dataValidation>
    <dataValidation type="list" allowBlank="1" sqref="B1 B2:B18 B19:B70 B71:B5373">
      <formula1>"法人及非法人组织,个体工商户,自然人"</formula1>
    </dataValidation>
    <dataValidation type="custom" allowBlank="1" promptTitle="日期类型格式" prompt="日期类型字段格式必须为：2015/4/5" sqref="G1 G2 H2:I2">
      <formula1>#REF!</formula1>
    </dataValidation>
    <dataValidation type="list" allowBlank="1" sqref="L1 L2 L3:L5373">
      <formula1>"有效,无效"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E22" sqref="E22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1760</v>
      </c>
      <c r="C1" s="7" t="s">
        <v>1955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1956</v>
      </c>
      <c r="B2" s="10" t="s">
        <v>1763</v>
      </c>
      <c r="C2" s="11" t="s">
        <v>1957</v>
      </c>
      <c r="D2" s="11" t="s">
        <v>1958</v>
      </c>
      <c r="E2" s="12" t="s">
        <v>15</v>
      </c>
      <c r="F2" s="13" t="s">
        <v>633</v>
      </c>
      <c r="G2" s="13" t="s">
        <v>633</v>
      </c>
      <c r="H2" s="13" t="s">
        <v>1959</v>
      </c>
      <c r="I2" s="14" t="s">
        <v>17</v>
      </c>
      <c r="J2" s="14" t="s">
        <v>18</v>
      </c>
      <c r="K2" s="12" t="s">
        <v>19</v>
      </c>
      <c r="L2" s="11" t="s">
        <v>1960</v>
      </c>
    </row>
  </sheetData>
  <dataValidations count="7">
    <dataValidation type="list" allowBlank="1" sqref="B1 B2 B3:B9926">
      <formula1>"法人及非法人组织,个体工商户,自然人"</formula1>
    </dataValidation>
    <dataValidation type="custom" allowBlank="1" promptTitle="日期类型格式" prompt="日期类型字段格式必须为：2015/4/5" sqref="F15 F20 F23 F139 F158 F184 F198 F5:F14 F16:F19 F21:F22 F24:F138 F140:F157 F159:F183 F185:F192 F193:F197 F199:F200 F201:F744 F745:F1888 F1889:F9926">
      <formula1>IE3</formula1>
    </dataValidation>
    <dataValidation type="list" allowBlank="1" sqref="E1 E2 E3:E9926">
      <formula1>"普通,特许,认可,核准,登记,其他"</formula1>
    </dataValidation>
    <dataValidation type="custom" allowBlank="1" promptTitle="日期类型格式" prompt="日期类型字段格式必须为：2015/4/5" sqref="F1 G1 H1 F2 G2 H2 F3 G3 H3 F4 G4 H4">
      <formula1>#REF!</formula1>
    </dataValidation>
    <dataValidation type="list" allowBlank="1" sqref="K1 K2 K3:K9926">
      <formula1>"有效,无效"</formula1>
    </dataValidation>
    <dataValidation type="custom" allowBlank="1" promptTitle="日期类型格式" prompt="日期类型字段格式必须为：2015/4/5" sqref="G15 G20 G23 G139 G158 G184 G198 G5:G14 G16:G19 G21:G22 G24:G138 G140:G157 G159:G183 G185:G192 G193:G197 G199:G200 G201:G744 G745:G1888 G1889:G9926">
      <formula1>IE3</formula1>
    </dataValidation>
    <dataValidation type="custom" allowBlank="1" promptTitle="日期类型格式" prompt="日期类型字段格式必须为：2015/4/5" sqref="H15 H20 H23 H139 H158 H184 H198 H5:H14 H16:H19 H21:H22 H24:H138 H140:H157 H159:H183 H185:H192 H193:H197 H199:H200 H201:H744 H745:H1888 H1889:H9926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网约车从业资格证365条</vt:lpstr>
      <vt:lpstr>网约车道路运输证275条</vt:lpstr>
      <vt:lpstr>巡游车从业资格证118条</vt:lpstr>
      <vt:lpstr>巡游车道路运输证69条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2024-05-13T06:16:52Z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