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网约车从业资格证591条" sheetId="10" r:id="rId1"/>
    <sheet name="网约车道路运输证178条" sheetId="9" r:id="rId2"/>
    <sheet name="巡游车道路运输证128条" sheetId="3" r:id="rId3"/>
  </sheets>
  <definedNames>
    <definedName name="_xlnm._FilterDatabase" localSheetId="0" hidden="1">网约车从业资格证591条!$A$1:$L$592</definedName>
    <definedName name="_xlnm._FilterDatabase" localSheetId="1" hidden="1">网约车道路运输证178条!$A$1:$L$179</definedName>
    <definedName name="_xlnm._FilterDatabase" localSheetId="2" hidden="1">巡游车道路运输证128条!$A$1:$M$129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<sst xmlns="http://schemas.openxmlformats.org/spreadsheetml/2006/main" count="10338" uniqueCount="1922">
  <si>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</si>
  <si>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</si>
  <si>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</si>
  <si>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</si>
  <si>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</si>
  <si>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</si>
  <si>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</si>
  <si>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</si>
  <si>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</si>
  <si>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</si>
  <si>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</si>
  <si>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</si>
  <si>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胡天涯</t>
  </si>
  <si>
    <t>网络预约出租汽车驾驶员证</t>
  </si>
  <si>
    <t>档人网420100866465</t>
  </si>
  <si>
    <t>特许</t>
  </si>
  <si>
    <t>2024/06/07</t>
  </si>
  <si>
    <t>武汉市交通运输局</t>
  </si>
  <si>
    <t>1142010001089065XH</t>
  </si>
  <si>
    <t>有效</t>
  </si>
  <si>
    <t>男</t>
  </si>
  <si>
    <t>邱艳军</t>
  </si>
  <si>
    <t>档人网420100866461</t>
  </si>
  <si>
    <t>谈贤飞</t>
  </si>
  <si>
    <t>档人网420100866460</t>
  </si>
  <si>
    <t>田正浪</t>
  </si>
  <si>
    <t>档人网420100866459</t>
  </si>
  <si>
    <t>徐斌</t>
  </si>
  <si>
    <t>档人网420100866463</t>
  </si>
  <si>
    <t>潘琦</t>
  </si>
  <si>
    <t>档人网420100866464</t>
  </si>
  <si>
    <t>郑凯</t>
  </si>
  <si>
    <t>档人网420100866462</t>
  </si>
  <si>
    <t>汪付超</t>
  </si>
  <si>
    <t>档人网420100866503</t>
  </si>
  <si>
    <t>张会令</t>
  </si>
  <si>
    <t>档人网420100866502</t>
  </si>
  <si>
    <t>黄星光</t>
  </si>
  <si>
    <t>档人网420100866501</t>
  </si>
  <si>
    <t>危胜刚</t>
  </si>
  <si>
    <t>档人网420100866500</t>
  </si>
  <si>
    <t>邬徐玲</t>
  </si>
  <si>
    <t>档人网420100866499</t>
  </si>
  <si>
    <t>殷俊</t>
  </si>
  <si>
    <t>档人网420100866498</t>
  </si>
  <si>
    <t>刘星星</t>
  </si>
  <si>
    <t>档人网420100866497</t>
  </si>
  <si>
    <t>文港</t>
  </si>
  <si>
    <t>档人网420100866496</t>
  </si>
  <si>
    <t>张政新</t>
  </si>
  <si>
    <t>档人网420100866495</t>
  </si>
  <si>
    <t>魏强</t>
  </si>
  <si>
    <t>档人网420100866494</t>
  </si>
  <si>
    <t>瞿祥强</t>
  </si>
  <si>
    <t>档人网420100866493</t>
  </si>
  <si>
    <t>安子瑜</t>
  </si>
  <si>
    <t>档人网420100866492</t>
  </si>
  <si>
    <t>李谆</t>
  </si>
  <si>
    <t>档人网420100866491</t>
  </si>
  <si>
    <t>朱振业</t>
  </si>
  <si>
    <t>档人网420100866490</t>
  </si>
  <si>
    <t>杨鑫鑫</t>
  </si>
  <si>
    <t>档人网420100866489</t>
  </si>
  <si>
    <t>张振中</t>
  </si>
  <si>
    <t>档人网420100866488</t>
  </si>
  <si>
    <t>李建</t>
  </si>
  <si>
    <t>档人网420100866487</t>
  </si>
  <si>
    <t>吴姜</t>
  </si>
  <si>
    <t>档人网420100866486</t>
  </si>
  <si>
    <t>毛吉涛</t>
  </si>
  <si>
    <t>档人网420100866485</t>
  </si>
  <si>
    <t>鲁龙云</t>
  </si>
  <si>
    <t>档人网420100866484</t>
  </si>
  <si>
    <t>朱立明</t>
  </si>
  <si>
    <t>档人网420100866483</t>
  </si>
  <si>
    <t>刘阳</t>
  </si>
  <si>
    <t>档人网420100866482</t>
  </si>
  <si>
    <t>魏忠</t>
  </si>
  <si>
    <t>档人网420100866481</t>
  </si>
  <si>
    <t>罗友政</t>
  </si>
  <si>
    <t>档人网420100866480</t>
  </si>
  <si>
    <t>牛伟鑫</t>
  </si>
  <si>
    <t>档人网420100866479</t>
  </si>
  <si>
    <t>侯鸣泽</t>
  </si>
  <si>
    <t>档人网420100866478</t>
  </si>
  <si>
    <t>周其顺</t>
  </si>
  <si>
    <t>档人网420100866477</t>
  </si>
  <si>
    <t>柯卫兵</t>
  </si>
  <si>
    <t>档人网420100866476</t>
  </si>
  <si>
    <t>张季康</t>
  </si>
  <si>
    <t>档人网420100866475</t>
  </si>
  <si>
    <t>彭文杰</t>
  </si>
  <si>
    <t>档人网420100866474</t>
  </si>
  <si>
    <t>陈辉</t>
  </si>
  <si>
    <t>档人网420100866473</t>
  </si>
  <si>
    <t>童传宽</t>
  </si>
  <si>
    <t>档人网420100866472</t>
  </si>
  <si>
    <t>廖波</t>
  </si>
  <si>
    <t>档人网420100866471</t>
  </si>
  <si>
    <t>孙新海</t>
  </si>
  <si>
    <t>档人网420100866470</t>
  </si>
  <si>
    <t>陈小燕</t>
  </si>
  <si>
    <t>档人网420100866469</t>
  </si>
  <si>
    <t>女</t>
  </si>
  <si>
    <t>李家江</t>
  </si>
  <si>
    <t>档人网420100866468</t>
  </si>
  <si>
    <t>阮义德</t>
  </si>
  <si>
    <t>档人网420100866467</t>
  </si>
  <si>
    <t>陈庚彪</t>
  </si>
  <si>
    <t>档人网420100866466</t>
  </si>
  <si>
    <t>李承兮</t>
  </si>
  <si>
    <t>档人网420100866458</t>
  </si>
  <si>
    <t>江喻</t>
  </si>
  <si>
    <t>档人网420100866457</t>
  </si>
  <si>
    <t>代丙波</t>
  </si>
  <si>
    <t>档人网420100866456</t>
  </si>
  <si>
    <t>严磊</t>
  </si>
  <si>
    <t>档人网420100866455</t>
  </si>
  <si>
    <t>张元龙</t>
  </si>
  <si>
    <t>档人网420100866454</t>
  </si>
  <si>
    <t>张志超</t>
  </si>
  <si>
    <t>档人网420100866453</t>
  </si>
  <si>
    <t>向海军</t>
  </si>
  <si>
    <t>档人网420100866452</t>
  </si>
  <si>
    <t>安勇</t>
  </si>
  <si>
    <t>档人网420100866451</t>
  </si>
  <si>
    <t>侯倩</t>
  </si>
  <si>
    <t>档人网420100866450</t>
  </si>
  <si>
    <t>文均森</t>
  </si>
  <si>
    <t>档人网420100866449</t>
  </si>
  <si>
    <t>曾杰</t>
  </si>
  <si>
    <t>档人网420100866448</t>
  </si>
  <si>
    <t>王伟</t>
  </si>
  <si>
    <t>档人网420100866447</t>
  </si>
  <si>
    <t>刘诚</t>
  </si>
  <si>
    <t>档人网420100866446</t>
  </si>
  <si>
    <t>詹应华</t>
  </si>
  <si>
    <t>档人网420100866445</t>
  </si>
  <si>
    <t>李先进</t>
  </si>
  <si>
    <t>档人网420100866444</t>
  </si>
  <si>
    <t>童正林</t>
  </si>
  <si>
    <t>档人网420100866443</t>
  </si>
  <si>
    <t>王显涛</t>
  </si>
  <si>
    <t>档人网420100866442</t>
  </si>
  <si>
    <t>史鑫朋</t>
  </si>
  <si>
    <t>档人网420100866441</t>
  </si>
  <si>
    <t>刘美红</t>
  </si>
  <si>
    <t>档人网420100866440</t>
  </si>
  <si>
    <t>黄伟航</t>
  </si>
  <si>
    <t>档人网420100866439</t>
  </si>
  <si>
    <t>刘聪</t>
  </si>
  <si>
    <t>档人网420100866438</t>
  </si>
  <si>
    <t>谈际柏</t>
  </si>
  <si>
    <t>档人网420100866437</t>
  </si>
  <si>
    <t>李杰</t>
  </si>
  <si>
    <t>档人网420100866436</t>
  </si>
  <si>
    <t>齐国红</t>
  </si>
  <si>
    <t>档人网420100866435</t>
  </si>
  <si>
    <t>刘凯</t>
  </si>
  <si>
    <t>档人网420100866434</t>
  </si>
  <si>
    <t>谭强</t>
  </si>
  <si>
    <t>档人网420100866433</t>
  </si>
  <si>
    <t>吕坤</t>
  </si>
  <si>
    <t>档人网420100866432</t>
  </si>
  <si>
    <t>程焕</t>
  </si>
  <si>
    <t>档人网420100866431</t>
  </si>
  <si>
    <t>杨浩</t>
  </si>
  <si>
    <t>档人网420100866430</t>
  </si>
  <si>
    <t>常武川</t>
  </si>
  <si>
    <t>档人网420100866429</t>
  </si>
  <si>
    <t>徐泽</t>
  </si>
  <si>
    <t>档人网420100866428</t>
  </si>
  <si>
    <t>杨佳坤</t>
  </si>
  <si>
    <t>档人网420100866427</t>
  </si>
  <si>
    <t>熊自阳</t>
  </si>
  <si>
    <t>档人网420100866426</t>
  </si>
  <si>
    <t>邱秉良</t>
  </si>
  <si>
    <t>档人网420100866425</t>
  </si>
  <si>
    <t>高权保</t>
  </si>
  <si>
    <t>档人网420100866424</t>
  </si>
  <si>
    <t>冯超</t>
  </si>
  <si>
    <t>档人网420100866423</t>
  </si>
  <si>
    <t>顾杰</t>
  </si>
  <si>
    <t>档人网420100866422</t>
  </si>
  <si>
    <t>田龙</t>
  </si>
  <si>
    <t>档人网420100866421</t>
  </si>
  <si>
    <t>周家满</t>
  </si>
  <si>
    <t>档人网420100866420</t>
  </si>
  <si>
    <t>张江雄</t>
  </si>
  <si>
    <t>档人网420100866419</t>
  </si>
  <si>
    <t>袁茜</t>
  </si>
  <si>
    <t>档人网420100866417</t>
  </si>
  <si>
    <t>刘勤学</t>
  </si>
  <si>
    <t>档人网420100866418</t>
  </si>
  <si>
    <t>廖江良</t>
  </si>
  <si>
    <t>档人网420100866416</t>
  </si>
  <si>
    <t>黄兵</t>
  </si>
  <si>
    <t>档人网420100866415</t>
  </si>
  <si>
    <t>叶威</t>
  </si>
  <si>
    <t>档人网420100866414</t>
  </si>
  <si>
    <t>易光辉</t>
  </si>
  <si>
    <t>档人网420100866413</t>
  </si>
  <si>
    <t>陈浩</t>
  </si>
  <si>
    <t>档人网420100866412</t>
  </si>
  <si>
    <t>雷海珍</t>
  </si>
  <si>
    <t>档人网420100866411</t>
  </si>
  <si>
    <t>李建业</t>
  </si>
  <si>
    <t>档人网420100866410</t>
  </si>
  <si>
    <t>陈康</t>
  </si>
  <si>
    <t>档人网420100866409</t>
  </si>
  <si>
    <t>聂强平</t>
  </si>
  <si>
    <t>档人网420100866408</t>
  </si>
  <si>
    <t>夏永菊</t>
  </si>
  <si>
    <t>档人网420100866407</t>
  </si>
  <si>
    <t>龚绍山</t>
  </si>
  <si>
    <t>档人网420100866406</t>
  </si>
  <si>
    <t>彭壮</t>
  </si>
  <si>
    <t>档人网420100866405</t>
  </si>
  <si>
    <t>吴浪</t>
  </si>
  <si>
    <t>档人网420100866404</t>
  </si>
  <si>
    <t>黄英</t>
  </si>
  <si>
    <t>档人网420100866403</t>
  </si>
  <si>
    <t>王成</t>
  </si>
  <si>
    <t>档人网420100866402</t>
  </si>
  <si>
    <t>定世葵</t>
  </si>
  <si>
    <t>档人网420100866401</t>
  </si>
  <si>
    <t>谭国涛</t>
  </si>
  <si>
    <t>档人网420100866400</t>
  </si>
  <si>
    <t>苏萍</t>
  </si>
  <si>
    <t>档人网420100866399</t>
  </si>
  <si>
    <t>张雄</t>
  </si>
  <si>
    <t>档人网420100866398</t>
  </si>
  <si>
    <t>彭涛</t>
  </si>
  <si>
    <t>档人网420100866397</t>
  </si>
  <si>
    <t>陈小敏</t>
  </si>
  <si>
    <t>档人网420100866396</t>
  </si>
  <si>
    <t>吴靖明</t>
  </si>
  <si>
    <t>档人网420100866395</t>
  </si>
  <si>
    <t>张兵</t>
  </si>
  <si>
    <t>档人网420100866394</t>
  </si>
  <si>
    <t>童春龙</t>
  </si>
  <si>
    <t>档人网420100866393</t>
  </si>
  <si>
    <t>郑兴凯</t>
  </si>
  <si>
    <t>档人网420100866392</t>
  </si>
  <si>
    <t>王振鹏</t>
  </si>
  <si>
    <t>档人网420100866391</t>
  </si>
  <si>
    <t>李智</t>
  </si>
  <si>
    <t>档人网420100866390</t>
  </si>
  <si>
    <t>吴永红</t>
  </si>
  <si>
    <t>档人网420100866388</t>
  </si>
  <si>
    <t>李正红</t>
  </si>
  <si>
    <t>档人网420100866389</t>
  </si>
  <si>
    <t>杨志华</t>
  </si>
  <si>
    <t>档人网420100866387</t>
  </si>
  <si>
    <t>蔡伟</t>
  </si>
  <si>
    <t>档人网420100866386</t>
  </si>
  <si>
    <t>胡先进</t>
  </si>
  <si>
    <t>档人网420100866385</t>
  </si>
  <si>
    <t>宋龙涛</t>
  </si>
  <si>
    <t>档人网420100866384</t>
  </si>
  <si>
    <t>王龙龙</t>
  </si>
  <si>
    <t>档人网420100866383</t>
  </si>
  <si>
    <t>朱三红</t>
  </si>
  <si>
    <t>档人网420100866382</t>
  </si>
  <si>
    <t>王旭</t>
  </si>
  <si>
    <t>档人网420100866381</t>
  </si>
  <si>
    <t>许恩泽</t>
  </si>
  <si>
    <t>档人网420100866380</t>
  </si>
  <si>
    <t>张坤</t>
  </si>
  <si>
    <t>档人网420100866379</t>
  </si>
  <si>
    <t>邹砚志</t>
  </si>
  <si>
    <t>档人网420100866378</t>
  </si>
  <si>
    <t>张飞</t>
  </si>
  <si>
    <t>档人网420100866376</t>
  </si>
  <si>
    <t>吴志祥</t>
  </si>
  <si>
    <t>档人网420100866377</t>
  </si>
  <si>
    <t>吕义才</t>
  </si>
  <si>
    <t>档人网420100866375</t>
  </si>
  <si>
    <t>周旭辉</t>
  </si>
  <si>
    <t>档人网420100866374</t>
  </si>
  <si>
    <t>万海军</t>
  </si>
  <si>
    <t>档人网420100866373</t>
  </si>
  <si>
    <t>谭水平</t>
  </si>
  <si>
    <t>档人网420100866372</t>
  </si>
  <si>
    <t>何洋</t>
  </si>
  <si>
    <t>档人网420100866371</t>
  </si>
  <si>
    <t>许心洲</t>
  </si>
  <si>
    <t>档人网420100866370</t>
  </si>
  <si>
    <t>杨忠宝</t>
  </si>
  <si>
    <t>档人网420100866369</t>
  </si>
  <si>
    <t>李恒</t>
  </si>
  <si>
    <t>档人网420100866368</t>
  </si>
  <si>
    <t>余仁新</t>
  </si>
  <si>
    <t>档人网420100866367</t>
  </si>
  <si>
    <t>黄娟娟</t>
  </si>
  <si>
    <t>档人网420100866366</t>
  </si>
  <si>
    <t>邢智</t>
  </si>
  <si>
    <t>档人网420100866365</t>
  </si>
  <si>
    <t>戴华斌</t>
  </si>
  <si>
    <t>档人网420100866364</t>
  </si>
  <si>
    <t>丁远雄</t>
  </si>
  <si>
    <t>档人网420100866363</t>
  </si>
  <si>
    <t>吴颖峰</t>
  </si>
  <si>
    <t>档人网420100866362</t>
  </si>
  <si>
    <t>何迪</t>
  </si>
  <si>
    <t>档人网420100866361</t>
  </si>
  <si>
    <t>彭果</t>
  </si>
  <si>
    <t>档人网420100866360</t>
  </si>
  <si>
    <t>陈思宇</t>
  </si>
  <si>
    <t>档人网420100866359</t>
  </si>
  <si>
    <t>周京</t>
  </si>
  <si>
    <t>档人网420100866358</t>
  </si>
  <si>
    <t>程建波</t>
  </si>
  <si>
    <t>档人网420100866357</t>
  </si>
  <si>
    <t>李建峰</t>
  </si>
  <si>
    <t>档人网420100866356</t>
  </si>
  <si>
    <t>张明</t>
  </si>
  <si>
    <t>档人网420100866355</t>
  </si>
  <si>
    <t>柯昌应</t>
  </si>
  <si>
    <t>档人网420100866354</t>
  </si>
  <si>
    <t>郭腾</t>
  </si>
  <si>
    <t>档人网420100866353</t>
  </si>
  <si>
    <t>汪永兴</t>
  </si>
  <si>
    <t>档人网420100866352</t>
  </si>
  <si>
    <t>康夫</t>
  </si>
  <si>
    <t>档人网420100866623</t>
  </si>
  <si>
    <t>2024/06/11</t>
  </si>
  <si>
    <t>余秀涛</t>
  </si>
  <si>
    <t>档人网420100866622</t>
  </si>
  <si>
    <t>姚小强</t>
  </si>
  <si>
    <t>档人网420100866621</t>
  </si>
  <si>
    <t>黄亚进</t>
  </si>
  <si>
    <t>档人网420100866620</t>
  </si>
  <si>
    <t>聂严俊</t>
  </si>
  <si>
    <t>档人网420100866619</t>
  </si>
  <si>
    <t>唐炼</t>
  </si>
  <si>
    <t>档人网420100866618</t>
  </si>
  <si>
    <t>吴惠惠</t>
  </si>
  <si>
    <t>档人网420100866617</t>
  </si>
  <si>
    <t>王金炼</t>
  </si>
  <si>
    <t>档人网420100866616</t>
  </si>
  <si>
    <t>张辉</t>
  </si>
  <si>
    <t>档人网420100866615</t>
  </si>
  <si>
    <t>徐正</t>
  </si>
  <si>
    <t>档人网420100866614</t>
  </si>
  <si>
    <t>蒋鼎立</t>
  </si>
  <si>
    <t>档人网420100866613</t>
  </si>
  <si>
    <t>张楚晨</t>
  </si>
  <si>
    <t>档人网420100866612</t>
  </si>
  <si>
    <t>李文清</t>
  </si>
  <si>
    <t>档人网420100866611</t>
  </si>
  <si>
    <t>覃远胜</t>
  </si>
  <si>
    <t>档人网420100866610</t>
  </si>
  <si>
    <t>董杨帆</t>
  </si>
  <si>
    <t>档人网420100866609</t>
  </si>
  <si>
    <t>彭春海</t>
  </si>
  <si>
    <t>档人网420100866608</t>
  </si>
  <si>
    <t>魏跃林</t>
  </si>
  <si>
    <t>档人网420100866607</t>
  </si>
  <si>
    <t>钱艳雄</t>
  </si>
  <si>
    <t>档人网420100866606</t>
  </si>
  <si>
    <t>段鹏</t>
  </si>
  <si>
    <t>档人网420100866605</t>
  </si>
  <si>
    <t>谭彪</t>
  </si>
  <si>
    <t>档人网420100866604</t>
  </si>
  <si>
    <t>陈思佑</t>
  </si>
  <si>
    <t>档人网420100866603</t>
  </si>
  <si>
    <t>彭真</t>
  </si>
  <si>
    <t>档人网420100866602</t>
  </si>
  <si>
    <t>聂道武</t>
  </si>
  <si>
    <t>档人网420100866601</t>
  </si>
  <si>
    <t>田在国</t>
  </si>
  <si>
    <t>档人网420100866600</t>
  </si>
  <si>
    <t>孙辉</t>
  </si>
  <si>
    <t>档人网420100866599</t>
  </si>
  <si>
    <t>郑亚斌</t>
  </si>
  <si>
    <t>档人网420100866598</t>
  </si>
  <si>
    <t>向爽</t>
  </si>
  <si>
    <t>档人网420100866597</t>
  </si>
  <si>
    <t>张鹏</t>
  </si>
  <si>
    <t>档人网420100866596</t>
  </si>
  <si>
    <t>余展鹏</t>
  </si>
  <si>
    <t>档人网420100866595</t>
  </si>
  <si>
    <t>陈文忠</t>
  </si>
  <si>
    <t>档人网420100866594</t>
  </si>
  <si>
    <t>江意</t>
  </si>
  <si>
    <t>档人网420100866593</t>
  </si>
  <si>
    <t>尹家文</t>
  </si>
  <si>
    <t>档人网420100866592</t>
  </si>
  <si>
    <t>魏波</t>
  </si>
  <si>
    <t>档人网420100866591</t>
  </si>
  <si>
    <t>朱向东</t>
  </si>
  <si>
    <t>档人网420100866590</t>
  </si>
  <si>
    <t>魏勇斌</t>
  </si>
  <si>
    <t>档人网420100866589</t>
  </si>
  <si>
    <t>于猛海</t>
  </si>
  <si>
    <t>档人网420100866588</t>
  </si>
  <si>
    <t>曾凡斌</t>
  </si>
  <si>
    <t>档人网420100866587</t>
  </si>
  <si>
    <t>田德滨</t>
  </si>
  <si>
    <t>档人网420100866586</t>
  </si>
  <si>
    <t>龚瑞龙</t>
  </si>
  <si>
    <t>档人网420100866585</t>
  </si>
  <si>
    <t>吴进荣</t>
  </si>
  <si>
    <t>档人网420100866584</t>
  </si>
  <si>
    <t>吕刚如</t>
  </si>
  <si>
    <t>档人网420100866583</t>
  </si>
  <si>
    <t>李小波</t>
  </si>
  <si>
    <t>档人网420100866582</t>
  </si>
  <si>
    <t>刘冬冬</t>
  </si>
  <si>
    <t>档人网420100866581</t>
  </si>
  <si>
    <t>梅佳伟</t>
  </si>
  <si>
    <t>档人网420100866580</t>
  </si>
  <si>
    <t>张添辉</t>
  </si>
  <si>
    <t>档人网420100866579</t>
  </si>
  <si>
    <t>朱文伟</t>
  </si>
  <si>
    <t>档人网420100866578</t>
  </si>
  <si>
    <t>黎斌</t>
  </si>
  <si>
    <t>档人网420100866577</t>
  </si>
  <si>
    <t>韩田</t>
  </si>
  <si>
    <t>档人网420100866576</t>
  </si>
  <si>
    <t>刘肖肖</t>
  </si>
  <si>
    <t>档人网420100866575</t>
  </si>
  <si>
    <t>彭清旺</t>
  </si>
  <si>
    <t>档人网420100866574</t>
  </si>
  <si>
    <t>罗春旺</t>
  </si>
  <si>
    <t>档人网420100866573</t>
  </si>
  <si>
    <t>档人网420100866572</t>
  </si>
  <si>
    <t>李煜宽</t>
  </si>
  <si>
    <t>档人网420100866571</t>
  </si>
  <si>
    <t>廖来法</t>
  </si>
  <si>
    <t>档人网420100866570</t>
  </si>
  <si>
    <t>李建强</t>
  </si>
  <si>
    <t>档人网420100866569</t>
  </si>
  <si>
    <t>张宇</t>
  </si>
  <si>
    <t>档人网420100866568</t>
  </si>
  <si>
    <t>张金列</t>
  </si>
  <si>
    <t>档人网420100866567</t>
  </si>
  <si>
    <t>廖连法</t>
  </si>
  <si>
    <t>档人网420100866566</t>
  </si>
  <si>
    <t>董德隆</t>
  </si>
  <si>
    <t>档人网420100866565</t>
  </si>
  <si>
    <t>王爱稷</t>
  </si>
  <si>
    <t>档人网420100866564</t>
  </si>
  <si>
    <t>祝亚</t>
  </si>
  <si>
    <t>档人网420100866563</t>
  </si>
  <si>
    <t>盛浩</t>
  </si>
  <si>
    <t>档人网420100866562</t>
  </si>
  <si>
    <t>陈智勇</t>
  </si>
  <si>
    <t>档人网420100866561</t>
  </si>
  <si>
    <t>李二来</t>
  </si>
  <si>
    <t>档人网420100866560</t>
  </si>
  <si>
    <t>代雪蒙</t>
  </si>
  <si>
    <t>档人网420100866559</t>
  </si>
  <si>
    <t>张成林</t>
  </si>
  <si>
    <t>档人网420100866558</t>
  </si>
  <si>
    <t>李娜</t>
  </si>
  <si>
    <t>档人网420100866557</t>
  </si>
  <si>
    <t>刘攀</t>
  </si>
  <si>
    <t>档人网420100866556</t>
  </si>
  <si>
    <t>陈为</t>
  </si>
  <si>
    <t>档人网420100866555</t>
  </si>
  <si>
    <t>万雄飞</t>
  </si>
  <si>
    <t>档人网420100866554</t>
  </si>
  <si>
    <t>李磊</t>
  </si>
  <si>
    <t>档人网420100866553</t>
  </si>
  <si>
    <t>丁博</t>
  </si>
  <si>
    <t>档人网420100866552</t>
  </si>
  <si>
    <t>韦勇</t>
  </si>
  <si>
    <t>档人网420100866551</t>
  </si>
  <si>
    <t>袁军</t>
  </si>
  <si>
    <t>档人网420100866550</t>
  </si>
  <si>
    <t>马力</t>
  </si>
  <si>
    <t>档人网420100866549</t>
  </si>
  <si>
    <t>张兆平</t>
  </si>
  <si>
    <t>档人网420100866548</t>
  </si>
  <si>
    <t>于会想</t>
  </si>
  <si>
    <t>档人网420100866547</t>
  </si>
  <si>
    <t>严洪波</t>
  </si>
  <si>
    <t>档人网420100866546</t>
  </si>
  <si>
    <t>陈共明</t>
  </si>
  <si>
    <t>档人网420100866545</t>
  </si>
  <si>
    <t>陈旭国</t>
  </si>
  <si>
    <t>档人网420100866543</t>
  </si>
  <si>
    <t>徐首昌</t>
  </si>
  <si>
    <t>档人网420100866542</t>
  </si>
  <si>
    <t>叶福俊</t>
  </si>
  <si>
    <t>档人网420100866541</t>
  </si>
  <si>
    <t>袁占峰</t>
  </si>
  <si>
    <t>档人网420100866540</t>
  </si>
  <si>
    <t>毛超</t>
  </si>
  <si>
    <t>档人网420100866539</t>
  </si>
  <si>
    <t>陈伟</t>
  </si>
  <si>
    <t>档人网420100866538</t>
  </si>
  <si>
    <t>李志鹏</t>
  </si>
  <si>
    <t>档人网420100866537</t>
  </si>
  <si>
    <t>鲍光超</t>
  </si>
  <si>
    <t>档人网420100866536</t>
  </si>
  <si>
    <t>段建文</t>
  </si>
  <si>
    <t>档人网420100866535</t>
  </si>
  <si>
    <t>付继维</t>
  </si>
  <si>
    <t>档人网420100866534</t>
  </si>
  <si>
    <t>付国祥</t>
  </si>
  <si>
    <t>档人网420100866533</t>
  </si>
  <si>
    <t>董才龙</t>
  </si>
  <si>
    <t>档人网420100866532</t>
  </si>
  <si>
    <t>谭志飞</t>
  </si>
  <si>
    <t>档人网420100866531</t>
  </si>
  <si>
    <t>成文全</t>
  </si>
  <si>
    <t>档人网420100866530</t>
  </si>
  <si>
    <t>谌军</t>
  </si>
  <si>
    <t>档人网420100866529</t>
  </si>
  <si>
    <t>丁永</t>
  </si>
  <si>
    <t>档人网420100866528</t>
  </si>
  <si>
    <t>丁雄伟</t>
  </si>
  <si>
    <t>档人网420100866527</t>
  </si>
  <si>
    <t>代应忠</t>
  </si>
  <si>
    <t>档人网420100866526</t>
  </si>
  <si>
    <t>杨志</t>
  </si>
  <si>
    <t>档人网420100866525</t>
  </si>
  <si>
    <t>叶光洪</t>
  </si>
  <si>
    <t>档人网420100866524</t>
  </si>
  <si>
    <t>朱玉洁</t>
  </si>
  <si>
    <t>档人网420100866523</t>
  </si>
  <si>
    <t>耿鹏飞</t>
  </si>
  <si>
    <t>档人网420100866522</t>
  </si>
  <si>
    <t>饶辉</t>
  </si>
  <si>
    <t>档人网420100866521</t>
  </si>
  <si>
    <t>鲁辉伦</t>
  </si>
  <si>
    <t>档人网420100866520</t>
  </si>
  <si>
    <t>徐刘俊</t>
  </si>
  <si>
    <t>档人网420100866519</t>
  </si>
  <si>
    <t>赵智宝</t>
  </si>
  <si>
    <t>档人网420100866518</t>
  </si>
  <si>
    <t>汪菲</t>
  </si>
  <si>
    <t>档人网420100866517</t>
  </si>
  <si>
    <t>杨公候</t>
  </si>
  <si>
    <t>档人网420100866516</t>
  </si>
  <si>
    <t>徐鹏辉</t>
  </si>
  <si>
    <t>档人网420100866515</t>
  </si>
  <si>
    <t>谭瑞</t>
  </si>
  <si>
    <t>档人网420100866514</t>
  </si>
  <si>
    <t>曹名云</t>
  </si>
  <si>
    <t>档人网420100866513</t>
  </si>
  <si>
    <t>陈振鑫</t>
  </si>
  <si>
    <t>档人网420100866512</t>
  </si>
  <si>
    <t>徐瑶</t>
  </si>
  <si>
    <t>档人网420100866511</t>
  </si>
  <si>
    <t>档人网420100866510</t>
  </si>
  <si>
    <t>李泽强</t>
  </si>
  <si>
    <t>档人网420100866509</t>
  </si>
  <si>
    <t>朱双燕</t>
  </si>
  <si>
    <t>档人网420100866508</t>
  </si>
  <si>
    <t>档人网420100866507</t>
  </si>
  <si>
    <t>李应才</t>
  </si>
  <si>
    <t>档人网420100866506</t>
  </si>
  <si>
    <t>郭德智</t>
  </si>
  <si>
    <t>档人网420100866505</t>
  </si>
  <si>
    <t>朱美然</t>
  </si>
  <si>
    <t>档人网420100866504</t>
  </si>
  <si>
    <t>杨汉</t>
  </si>
  <si>
    <t>档人网420100866785</t>
  </si>
  <si>
    <t>2024/06/12</t>
  </si>
  <si>
    <t>王涛</t>
  </si>
  <si>
    <t>档人网420100866784</t>
  </si>
  <si>
    <t>周霁</t>
  </si>
  <si>
    <t>档人网420100866783</t>
  </si>
  <si>
    <t>李春琴</t>
  </si>
  <si>
    <t>档人网420100866782</t>
  </si>
  <si>
    <t>毛水明</t>
  </si>
  <si>
    <t>档人网420100866781</t>
  </si>
  <si>
    <t>刘成兵</t>
  </si>
  <si>
    <t>档人网420100866780</t>
  </si>
  <si>
    <t>李涛</t>
  </si>
  <si>
    <t>档人网420100866779</t>
  </si>
  <si>
    <t>刘维立</t>
  </si>
  <si>
    <t>档人网420100866778</t>
  </si>
  <si>
    <t>罗成</t>
  </si>
  <si>
    <t>档人网420100866777</t>
  </si>
  <si>
    <t>彭享兵</t>
  </si>
  <si>
    <t>档人网420100866776</t>
  </si>
  <si>
    <t>程方平</t>
  </si>
  <si>
    <t>档人网420100866775</t>
  </si>
  <si>
    <t>方超</t>
  </si>
  <si>
    <t>档人网420100866774</t>
  </si>
  <si>
    <t>甘全红</t>
  </si>
  <si>
    <t>档人网420100866773</t>
  </si>
  <si>
    <t>章正</t>
  </si>
  <si>
    <t>档人网420100866772</t>
  </si>
  <si>
    <t>郑佳强</t>
  </si>
  <si>
    <t>档人网420100866771</t>
  </si>
  <si>
    <t>姜景崇</t>
  </si>
  <si>
    <t>档人网420100866770</t>
  </si>
  <si>
    <t>李相新</t>
  </si>
  <si>
    <t>档人网420100866769</t>
  </si>
  <si>
    <t>柳德茂</t>
  </si>
  <si>
    <t>档人网420100866768</t>
  </si>
  <si>
    <t>全刚</t>
  </si>
  <si>
    <t>档人网420100866767</t>
  </si>
  <si>
    <t>黄孝成</t>
  </si>
  <si>
    <t>档人网420100866766</t>
  </si>
  <si>
    <t>杜海龙</t>
  </si>
  <si>
    <t>档人网420100866765</t>
  </si>
  <si>
    <t>余世宏</t>
  </si>
  <si>
    <t>档人网420100866764</t>
  </si>
  <si>
    <t>向奔</t>
  </si>
  <si>
    <t>档人网420100866762</t>
  </si>
  <si>
    <t>尹超豪</t>
  </si>
  <si>
    <t>档人网420100866761</t>
  </si>
  <si>
    <t>周坤富</t>
  </si>
  <si>
    <t>档人网420100866760</t>
  </si>
  <si>
    <t>阳俊波</t>
  </si>
  <si>
    <t>档人网420100866759</t>
  </si>
  <si>
    <t>饶浩</t>
  </si>
  <si>
    <t>档人网420100866758</t>
  </si>
  <si>
    <t>范雄涛</t>
  </si>
  <si>
    <t>档人网420100866757</t>
  </si>
  <si>
    <t>闵家虎</t>
  </si>
  <si>
    <t>档人网420100866756</t>
  </si>
  <si>
    <t>刘强</t>
  </si>
  <si>
    <t>档人网420100866755</t>
  </si>
  <si>
    <t>刘道波</t>
  </si>
  <si>
    <t>档人网420100866754</t>
  </si>
  <si>
    <t>陈海艳</t>
  </si>
  <si>
    <t>档人网420100866753</t>
  </si>
  <si>
    <t>陈媛媛</t>
  </si>
  <si>
    <t>档人网420100866752</t>
  </si>
  <si>
    <t>龙小星</t>
  </si>
  <si>
    <t>档人网420100866751</t>
  </si>
  <si>
    <t>马建华</t>
  </si>
  <si>
    <t>档人网420100866750</t>
  </si>
  <si>
    <t>张志平</t>
  </si>
  <si>
    <t>档人网420100866749</t>
  </si>
  <si>
    <t>杨永成</t>
  </si>
  <si>
    <t>档人网420100866748</t>
  </si>
  <si>
    <t>刘建勋</t>
  </si>
  <si>
    <t>档人网420100866747</t>
  </si>
  <si>
    <t>吴志军</t>
  </si>
  <si>
    <t>档人网420100866746</t>
  </si>
  <si>
    <t>陈教相</t>
  </si>
  <si>
    <t>档人网420100866745</t>
  </si>
  <si>
    <t>罗辉</t>
  </si>
  <si>
    <t>档人网420100866744</t>
  </si>
  <si>
    <t>付飞祥</t>
  </si>
  <si>
    <t>档人网420100866743</t>
  </si>
  <si>
    <t>汤明</t>
  </si>
  <si>
    <t>档人网420100866742</t>
  </si>
  <si>
    <t>宋汉英</t>
  </si>
  <si>
    <t>档人网420100866741</t>
  </si>
  <si>
    <t>锡乾康</t>
  </si>
  <si>
    <t>档人网420100866740</t>
  </si>
  <si>
    <t>王超</t>
  </si>
  <si>
    <t>档人网420100866739</t>
  </si>
  <si>
    <t>王红专</t>
  </si>
  <si>
    <t>档人网420100866738</t>
  </si>
  <si>
    <t>桓伟</t>
  </si>
  <si>
    <t>档人网420100866737</t>
  </si>
  <si>
    <t>朱秀全</t>
  </si>
  <si>
    <t>档人网420100866736</t>
  </si>
  <si>
    <t>姚桂花</t>
  </si>
  <si>
    <t>档人网420100866735</t>
  </si>
  <si>
    <t>詹斌</t>
  </si>
  <si>
    <t>档人网420100866734</t>
  </si>
  <si>
    <t>王德利</t>
  </si>
  <si>
    <t>档人网420100866733</t>
  </si>
  <si>
    <t>王乐</t>
  </si>
  <si>
    <t>档人网420100866732</t>
  </si>
  <si>
    <t>苏朝亮</t>
  </si>
  <si>
    <t>档人网420100866731</t>
  </si>
  <si>
    <t>刘光辉</t>
  </si>
  <si>
    <t>档人网420100866730</t>
  </si>
  <si>
    <t>杨飞</t>
  </si>
  <si>
    <t>档人网420100866729</t>
  </si>
  <si>
    <t>吴壮壮</t>
  </si>
  <si>
    <t>档人网420100866728</t>
  </si>
  <si>
    <t>闵晶</t>
  </si>
  <si>
    <t>档人网420100866727</t>
  </si>
  <si>
    <t>黄先林</t>
  </si>
  <si>
    <t>档人网420100866726</t>
  </si>
  <si>
    <t>严鑫</t>
  </si>
  <si>
    <t>档人网420100866725</t>
  </si>
  <si>
    <t>余俊</t>
  </si>
  <si>
    <t>档人网420100866724</t>
  </si>
  <si>
    <t>何博</t>
  </si>
  <si>
    <t>档人网420100866723</t>
  </si>
  <si>
    <t>孙先明</t>
  </si>
  <si>
    <t>档人网420100866722</t>
  </si>
  <si>
    <t>彭雷</t>
  </si>
  <si>
    <t>档人网420100866721</t>
  </si>
  <si>
    <t>董昌宏</t>
  </si>
  <si>
    <t>档人网420100866720</t>
  </si>
  <si>
    <t>李天祥</t>
  </si>
  <si>
    <t>档人网420100866719</t>
  </si>
  <si>
    <t>肖学军</t>
  </si>
  <si>
    <t>档人网420100866718</t>
  </si>
  <si>
    <t>杨展</t>
  </si>
  <si>
    <t>档人网420100866717</t>
  </si>
  <si>
    <t>王海涛</t>
  </si>
  <si>
    <t>档人网420100866716</t>
  </si>
  <si>
    <t>叶建华</t>
  </si>
  <si>
    <t>档人网420100866715</t>
  </si>
  <si>
    <t>游新勇</t>
  </si>
  <si>
    <t>档人网420100866714</t>
  </si>
  <si>
    <t>张玉德</t>
  </si>
  <si>
    <t>档人网420100866713</t>
  </si>
  <si>
    <t>韩旺祥</t>
  </si>
  <si>
    <t>档人网420100866712</t>
  </si>
  <si>
    <t>杨衍</t>
  </si>
  <si>
    <t>档人网420100866711</t>
  </si>
  <si>
    <t>张聪聪</t>
  </si>
  <si>
    <t>档人网420100866710</t>
  </si>
  <si>
    <t>余小杰</t>
  </si>
  <si>
    <t>档人网420100866709</t>
  </si>
  <si>
    <t>乔德盛</t>
  </si>
  <si>
    <t>档人网420100866708</t>
  </si>
  <si>
    <t>叶旭涛</t>
  </si>
  <si>
    <t>档人网420100866707</t>
  </si>
  <si>
    <t>廖显冰</t>
  </si>
  <si>
    <t>档人网420100866706</t>
  </si>
  <si>
    <t>曾志祥</t>
  </si>
  <si>
    <t>档人网420100866705</t>
  </si>
  <si>
    <t>覃检</t>
  </si>
  <si>
    <t>档人网420100866704</t>
  </si>
  <si>
    <t>别文文</t>
  </si>
  <si>
    <t>档人网420100866703</t>
  </si>
  <si>
    <t>李双代</t>
  </si>
  <si>
    <t>档人网420100866702</t>
  </si>
  <si>
    <t>刘海平</t>
  </si>
  <si>
    <t>档人网420100866701</t>
  </si>
  <si>
    <t>杨政</t>
  </si>
  <si>
    <t>档人网420100866700</t>
  </si>
  <si>
    <t>卢堃</t>
  </si>
  <si>
    <t>档人网420100866699</t>
  </si>
  <si>
    <t>陶勇峰</t>
  </si>
  <si>
    <t>档人网420100866698</t>
  </si>
  <si>
    <t>熊胜威</t>
  </si>
  <si>
    <t>档人网420100866697</t>
  </si>
  <si>
    <t>赵中强</t>
  </si>
  <si>
    <t>档人网420100866696</t>
  </si>
  <si>
    <t>辛伟能</t>
  </si>
  <si>
    <t>档人网420100866695</t>
  </si>
  <si>
    <t>杨未峰</t>
  </si>
  <si>
    <t>档人网420100866694</t>
  </si>
  <si>
    <t>周宗山</t>
  </si>
  <si>
    <t>档人网420100866693</t>
  </si>
  <si>
    <t>潘卓</t>
  </si>
  <si>
    <t>档人网420100866692</t>
  </si>
  <si>
    <t>胡艳</t>
  </si>
  <si>
    <t>档人网420100866691</t>
  </si>
  <si>
    <t>朱进港</t>
  </si>
  <si>
    <t>档人网420100866690</t>
  </si>
  <si>
    <t>童传波</t>
  </si>
  <si>
    <t>档人网420100866689</t>
  </si>
  <si>
    <t>彭志庭</t>
  </si>
  <si>
    <t>档人网420100866688</t>
  </si>
  <si>
    <t>刘泽亮</t>
  </si>
  <si>
    <t>档人网420100866687</t>
  </si>
  <si>
    <t>张庆</t>
  </si>
  <si>
    <t>档人网420100866686</t>
  </si>
  <si>
    <t>刘双双</t>
  </si>
  <si>
    <t>档人网420100866685</t>
  </si>
  <si>
    <t>郑鹏</t>
  </si>
  <si>
    <t>档人网420100866684</t>
  </si>
  <si>
    <t>邓利军</t>
  </si>
  <si>
    <t>档人网420100866683</t>
  </si>
  <si>
    <t>赵源耀</t>
  </si>
  <si>
    <t>档人网420100866682</t>
  </si>
  <si>
    <t>骆义</t>
  </si>
  <si>
    <t>档人网420100866681</t>
  </si>
  <si>
    <t>黄永红</t>
  </si>
  <si>
    <t>档人网420100866680</t>
  </si>
  <si>
    <t>周秀川</t>
  </si>
  <si>
    <t>档人网420100866679</t>
  </si>
  <si>
    <t>杨凯</t>
  </si>
  <si>
    <t>档人网420100866678</t>
  </si>
  <si>
    <t>朱勇攀</t>
  </si>
  <si>
    <t>档人网420100866677</t>
  </si>
  <si>
    <t>李梦奇</t>
  </si>
  <si>
    <t>档人网420100866676</t>
  </si>
  <si>
    <t>黄小攀</t>
  </si>
  <si>
    <t>档人网420100866675</t>
  </si>
  <si>
    <t>李琦</t>
  </si>
  <si>
    <t>档人网420100866674</t>
  </si>
  <si>
    <t>李江宏</t>
  </si>
  <si>
    <t>档人网420100866673</t>
  </si>
  <si>
    <t>曾往</t>
  </si>
  <si>
    <t>档人网420100866672</t>
  </si>
  <si>
    <t>凃朝辉</t>
  </si>
  <si>
    <t>档人网420100866671</t>
  </si>
  <si>
    <t>冯辉鹏</t>
  </si>
  <si>
    <t>档人网420100866670</t>
  </si>
  <si>
    <t>郭洪娥</t>
  </si>
  <si>
    <t>档人网420100866669</t>
  </si>
  <si>
    <t>陈诚</t>
  </si>
  <si>
    <t>档人网420100866668</t>
  </si>
  <si>
    <t>李军林</t>
  </si>
  <si>
    <t>档人网420100866667</t>
  </si>
  <si>
    <t>陈国财</t>
  </si>
  <si>
    <t>档人网420100866666</t>
  </si>
  <si>
    <t>齐凯</t>
  </si>
  <si>
    <t>档人网420100866665</t>
  </si>
  <si>
    <t>李运福</t>
  </si>
  <si>
    <t>档人网420100866664</t>
  </si>
  <si>
    <t>刘小琴</t>
  </si>
  <si>
    <t>档人网420100866663</t>
  </si>
  <si>
    <t>王国良</t>
  </si>
  <si>
    <t>档人网420100866662</t>
  </si>
  <si>
    <t>谢旭东</t>
  </si>
  <si>
    <t>档人网420100866661</t>
  </si>
  <si>
    <t>刘行</t>
  </si>
  <si>
    <t>档人网420100866660</t>
  </si>
  <si>
    <t>刘丰</t>
  </si>
  <si>
    <t>档人网420100866659</t>
  </si>
  <si>
    <t>易建乐</t>
  </si>
  <si>
    <t>档人网420100866658</t>
  </si>
  <si>
    <t>程智卫</t>
  </si>
  <si>
    <t>档人网420100866657</t>
  </si>
  <si>
    <t>吴家周</t>
  </si>
  <si>
    <t>档人网420100866656</t>
  </si>
  <si>
    <t>胡锐</t>
  </si>
  <si>
    <t>档人网420100866655</t>
  </si>
  <si>
    <t>张世龙</t>
  </si>
  <si>
    <t>档人网420100866654</t>
  </si>
  <si>
    <t>王之松</t>
  </si>
  <si>
    <t>档人网420100866653</t>
  </si>
  <si>
    <t>王宾</t>
  </si>
  <si>
    <t>档人网420100866652</t>
  </si>
  <si>
    <t>黄卫胜</t>
  </si>
  <si>
    <t>档人网420100866651</t>
  </si>
  <si>
    <t>李飞</t>
  </si>
  <si>
    <t>档人网420100866650</t>
  </si>
  <si>
    <t>朱深权</t>
  </si>
  <si>
    <t>档人网420100866649</t>
  </si>
  <si>
    <t>岑飞</t>
  </si>
  <si>
    <t>档人网420100866648</t>
  </si>
  <si>
    <t>石钟</t>
  </si>
  <si>
    <t>档人网420100866647</t>
  </si>
  <si>
    <t>孙绪正</t>
  </si>
  <si>
    <t>档人网420100866646</t>
  </si>
  <si>
    <t>林东东</t>
  </si>
  <si>
    <t>档人网420100866645</t>
  </si>
  <si>
    <t>杨永城</t>
  </si>
  <si>
    <t>档人网420100866644</t>
  </si>
  <si>
    <t>张鑫锋</t>
  </si>
  <si>
    <t>档人网420100866643</t>
  </si>
  <si>
    <t>胡晨</t>
  </si>
  <si>
    <t>档人网420100866642</t>
  </si>
  <si>
    <t>龚伍生</t>
  </si>
  <si>
    <t>档人网420100866641</t>
  </si>
  <si>
    <t>徐福东</t>
  </si>
  <si>
    <t>档人网420100866640</t>
  </si>
  <si>
    <t>程俊龙</t>
  </si>
  <si>
    <t>档人网420100866639</t>
  </si>
  <si>
    <t>秦浪</t>
  </si>
  <si>
    <t>档人网420100866638</t>
  </si>
  <si>
    <t>陈登丰</t>
  </si>
  <si>
    <t>档人网420100866637</t>
  </si>
  <si>
    <t>肖旭晨</t>
  </si>
  <si>
    <t>档人网420100866636</t>
  </si>
  <si>
    <t>窦金凌</t>
  </si>
  <si>
    <t>档人网420100866635</t>
  </si>
  <si>
    <t>王贤日</t>
  </si>
  <si>
    <t>档人网420100866634</t>
  </si>
  <si>
    <t>李鹏</t>
  </si>
  <si>
    <t>档人网420100866633</t>
  </si>
  <si>
    <t>吴迪</t>
  </si>
  <si>
    <t>档人网420100866632</t>
  </si>
  <si>
    <t>方旺盛</t>
  </si>
  <si>
    <t>档人网420100866631</t>
  </si>
  <si>
    <t>陈涛</t>
  </si>
  <si>
    <t>档人网420100866630</t>
  </si>
  <si>
    <t>胡亚东</t>
  </si>
  <si>
    <t>档人网420100866629</t>
  </si>
  <si>
    <t>王胜奎</t>
  </si>
  <si>
    <t>档人网420100866628</t>
  </si>
  <si>
    <t>张俊思</t>
  </si>
  <si>
    <t>档人网420100866627</t>
  </si>
  <si>
    <t>徐思念</t>
  </si>
  <si>
    <t>档人网420100866626</t>
  </si>
  <si>
    <t>候小枝</t>
  </si>
  <si>
    <t>档人网420100866625</t>
  </si>
  <si>
    <t>王道明</t>
  </si>
  <si>
    <t>档人网420100866624</t>
  </si>
  <si>
    <t>王伦强</t>
  </si>
  <si>
    <t>档人网420100866944</t>
  </si>
  <si>
    <t>2024/06/13</t>
  </si>
  <si>
    <t>李林</t>
  </si>
  <si>
    <t>档人网420100866943</t>
  </si>
  <si>
    <t>麦提穆萨·图尔荪尼亚孜</t>
  </si>
  <si>
    <t>档人网420100866942</t>
  </si>
  <si>
    <t>柯昌英</t>
  </si>
  <si>
    <t>档人网420100866941</t>
  </si>
  <si>
    <t>舒英</t>
  </si>
  <si>
    <t>档人网420100866940</t>
  </si>
  <si>
    <t>江峰</t>
  </si>
  <si>
    <t>档人网420100866939</t>
  </si>
  <si>
    <t>王有利</t>
  </si>
  <si>
    <t>档人网420100866938</t>
  </si>
  <si>
    <t>翁丽</t>
  </si>
  <si>
    <t>档人网420100866937</t>
  </si>
  <si>
    <t>张鸿</t>
  </si>
  <si>
    <t>档人网420100866936</t>
  </si>
  <si>
    <t>庞西茂</t>
  </si>
  <si>
    <t>档人网420100866935</t>
  </si>
  <si>
    <t>向义皇</t>
  </si>
  <si>
    <t>档人网420100866934</t>
  </si>
  <si>
    <t>潘元生</t>
  </si>
  <si>
    <t>档人网420100866933</t>
  </si>
  <si>
    <t>张克勤</t>
  </si>
  <si>
    <t>档人网420100866932</t>
  </si>
  <si>
    <t>罗虎</t>
  </si>
  <si>
    <t>档人网420100866931</t>
  </si>
  <si>
    <t>吴建桥</t>
  </si>
  <si>
    <t>档人网420100866930</t>
  </si>
  <si>
    <t>肖进波</t>
  </si>
  <si>
    <t>档人网420100866929</t>
  </si>
  <si>
    <t>张杰</t>
  </si>
  <si>
    <t>档人网420100866928</t>
  </si>
  <si>
    <t>夏金</t>
  </si>
  <si>
    <t>档人网420100866927</t>
  </si>
  <si>
    <t>刘超逸</t>
  </si>
  <si>
    <t>档人网420100866926</t>
  </si>
  <si>
    <t>章想平</t>
  </si>
  <si>
    <t>档人网420100866925</t>
  </si>
  <si>
    <t>李小星</t>
  </si>
  <si>
    <t>档人网420100866924</t>
  </si>
  <si>
    <t>石康齐</t>
  </si>
  <si>
    <t>档人网420100866923</t>
  </si>
  <si>
    <t>张国才</t>
  </si>
  <si>
    <t>档人网420100866922</t>
  </si>
  <si>
    <t>汤坤</t>
  </si>
  <si>
    <t>档人网420100866921</t>
  </si>
  <si>
    <t>明进进</t>
  </si>
  <si>
    <t>档人网420100866920</t>
  </si>
  <si>
    <t>罗佳</t>
  </si>
  <si>
    <t>档人网420100866919</t>
  </si>
  <si>
    <t>刘云鹏</t>
  </si>
  <si>
    <t>档人网420100866918</t>
  </si>
  <si>
    <t>张拥军</t>
  </si>
  <si>
    <t>档人网420100866917</t>
  </si>
  <si>
    <t>陈华</t>
  </si>
  <si>
    <t>档人网420100866916</t>
  </si>
  <si>
    <t>胡春权</t>
  </si>
  <si>
    <t>档人网420100866915</t>
  </si>
  <si>
    <t>杨四明</t>
  </si>
  <si>
    <t>档人网420100866914</t>
  </si>
  <si>
    <t>谢闯</t>
  </si>
  <si>
    <t>档人网420100866913</t>
  </si>
  <si>
    <t>黄华东</t>
  </si>
  <si>
    <t>档人网420100866912</t>
  </si>
  <si>
    <t>张伟</t>
  </si>
  <si>
    <t>档人网420100866911</t>
  </si>
  <si>
    <t>钱亿钦</t>
  </si>
  <si>
    <t>档人网420100866910</t>
  </si>
  <si>
    <t>黄杨明</t>
  </si>
  <si>
    <t>档人网420100866909</t>
  </si>
  <si>
    <t>夏龙龙</t>
  </si>
  <si>
    <t>档人网420100866908</t>
  </si>
  <si>
    <t>吴斌</t>
  </si>
  <si>
    <t>档人网420100866907</t>
  </si>
  <si>
    <t>张传昊</t>
  </si>
  <si>
    <t>档人网420100866906</t>
  </si>
  <si>
    <t>杜鹏举</t>
  </si>
  <si>
    <t>档人网420100866905</t>
  </si>
  <si>
    <t>彭楚</t>
  </si>
  <si>
    <t>档人网420100866904</t>
  </si>
  <si>
    <t>覃从元</t>
  </si>
  <si>
    <t>档人网420100866903</t>
  </si>
  <si>
    <t>胡力</t>
  </si>
  <si>
    <t>档人网420100866902</t>
  </si>
  <si>
    <t>李非</t>
  </si>
  <si>
    <t>档人网420100866901</t>
  </si>
  <si>
    <t>曾龙</t>
  </si>
  <si>
    <t>档人网420100866900</t>
  </si>
  <si>
    <t>曾志</t>
  </si>
  <si>
    <t>档人网420100866899</t>
  </si>
  <si>
    <t>张磊</t>
  </si>
  <si>
    <t>档人网420100866898</t>
  </si>
  <si>
    <t>贺志强</t>
  </si>
  <si>
    <t>档人网420100866897</t>
  </si>
  <si>
    <t>赵提</t>
  </si>
  <si>
    <t>档人网420100866896</t>
  </si>
  <si>
    <t>彭公胜</t>
  </si>
  <si>
    <t>档人网420100866895</t>
  </si>
  <si>
    <t>鲁毅</t>
  </si>
  <si>
    <t>档人网420100866894</t>
  </si>
  <si>
    <t>刘杰</t>
  </si>
  <si>
    <t>档人网420100866893</t>
  </si>
  <si>
    <t>辜雄飞</t>
  </si>
  <si>
    <t>档人网420100866892</t>
  </si>
  <si>
    <t>邓兵</t>
  </si>
  <si>
    <t>档人网420100866891</t>
  </si>
  <si>
    <t>姜仲伟</t>
  </si>
  <si>
    <t>档人网420100866890</t>
  </si>
  <si>
    <t>李常青</t>
  </si>
  <si>
    <t>档人网420100866889</t>
  </si>
  <si>
    <t>潘希华</t>
  </si>
  <si>
    <t>档人网420100866888</t>
  </si>
  <si>
    <t>邵启勇</t>
  </si>
  <si>
    <t>档人网420100866887</t>
  </si>
  <si>
    <t>邹健</t>
  </si>
  <si>
    <t>档人网420100866886</t>
  </si>
  <si>
    <t>商店</t>
  </si>
  <si>
    <t>档人网420100866885</t>
  </si>
  <si>
    <t>邓园林</t>
  </si>
  <si>
    <t>档人网420100866884</t>
  </si>
  <si>
    <t>陈天喜</t>
  </si>
  <si>
    <t>档人网420100866883</t>
  </si>
  <si>
    <t>孙亚坤</t>
  </si>
  <si>
    <t>档人网420100866882</t>
  </si>
  <si>
    <t>陈新华</t>
  </si>
  <si>
    <t>档人网420100866881</t>
  </si>
  <si>
    <t>孙平桂</t>
  </si>
  <si>
    <t>档人网420100866880</t>
  </si>
  <si>
    <t>李可好</t>
  </si>
  <si>
    <t>档人网420100866879</t>
  </si>
  <si>
    <t>陈元新</t>
  </si>
  <si>
    <t>档人网420100866878</t>
  </si>
  <si>
    <t>档人网420100866877</t>
  </si>
  <si>
    <t>叶聪</t>
  </si>
  <si>
    <t>档人网420100866876</t>
  </si>
  <si>
    <t>刘新</t>
  </si>
  <si>
    <t>档人网420100866875</t>
  </si>
  <si>
    <t>田绪桥</t>
  </si>
  <si>
    <t>档人网420100866874</t>
  </si>
  <si>
    <t>倪晨曲</t>
  </si>
  <si>
    <t>档人网420100866873</t>
  </si>
  <si>
    <t>蔺崇阳</t>
  </si>
  <si>
    <t>档人网420100866872</t>
  </si>
  <si>
    <t>周迅</t>
  </si>
  <si>
    <t>档人网420100866871</t>
  </si>
  <si>
    <t>杨金</t>
  </si>
  <si>
    <t>档人网420100866870</t>
  </si>
  <si>
    <t>档人网420100866869</t>
  </si>
  <si>
    <t>刘俊</t>
  </si>
  <si>
    <t>档人网420100866868</t>
  </si>
  <si>
    <t>朱江</t>
  </si>
  <si>
    <t>档人网420100866867</t>
  </si>
  <si>
    <t>舒义英</t>
  </si>
  <si>
    <t>档人网420100866866</t>
  </si>
  <si>
    <t>黄勇</t>
  </si>
  <si>
    <t>档人网420100866865</t>
  </si>
  <si>
    <t>戴心</t>
  </si>
  <si>
    <t>档人网420100866864</t>
  </si>
  <si>
    <t>陈黎</t>
  </si>
  <si>
    <t>档人网420100866863</t>
  </si>
  <si>
    <t>郭永全</t>
  </si>
  <si>
    <t>档人网420100866862</t>
  </si>
  <si>
    <t>黄少云</t>
  </si>
  <si>
    <t>档人网420100866861</t>
  </si>
  <si>
    <t>邹瑜</t>
  </si>
  <si>
    <t>档人网420100866860</t>
  </si>
  <si>
    <t>伍精</t>
  </si>
  <si>
    <t>档人网420100866859</t>
  </si>
  <si>
    <t>胡康</t>
  </si>
  <si>
    <t>档人网420100866858</t>
  </si>
  <si>
    <t>张黎</t>
  </si>
  <si>
    <t>档人网420100866857</t>
  </si>
  <si>
    <t>吴刚</t>
  </si>
  <si>
    <t>档人网420100866856</t>
  </si>
  <si>
    <t>丁伟</t>
  </si>
  <si>
    <t>档人网420100866855</t>
  </si>
  <si>
    <t>姚虎军</t>
  </si>
  <si>
    <t>档人网420100866854</t>
  </si>
  <si>
    <t>彭茂红</t>
  </si>
  <si>
    <t>档人网420100866853</t>
  </si>
  <si>
    <t>凌浩</t>
  </si>
  <si>
    <t>档人网420100866852</t>
  </si>
  <si>
    <t>罗华刚</t>
  </si>
  <si>
    <t>档人网420100866851</t>
  </si>
  <si>
    <t>叶松</t>
  </si>
  <si>
    <t>档人网420100866850</t>
  </si>
  <si>
    <t>黄骏</t>
  </si>
  <si>
    <t>档人网420100866849</t>
  </si>
  <si>
    <t>刘春亮</t>
  </si>
  <si>
    <t>档人网420100866848</t>
  </si>
  <si>
    <t>叶小红</t>
  </si>
  <si>
    <t>档人网420100866847</t>
  </si>
  <si>
    <t>沈功超</t>
  </si>
  <si>
    <t>档人网420100866846</t>
  </si>
  <si>
    <t>陈齐乐</t>
  </si>
  <si>
    <t>档人网420100866845</t>
  </si>
  <si>
    <t>周益</t>
  </si>
  <si>
    <t>档人网420100866844</t>
  </si>
  <si>
    <t>吴飞</t>
  </si>
  <si>
    <t>档人网420100866843</t>
  </si>
  <si>
    <t>舒萝良</t>
  </si>
  <si>
    <t>档人网420100866842</t>
  </si>
  <si>
    <t>高必坤</t>
  </si>
  <si>
    <t>档人网420100866841</t>
  </si>
  <si>
    <t>鲍建林</t>
  </si>
  <si>
    <t>档人网420100866840</t>
  </si>
  <si>
    <t>余祖鹏</t>
  </si>
  <si>
    <t>档人网420100866839</t>
  </si>
  <si>
    <t>档人网420100866838</t>
  </si>
  <si>
    <t>张根</t>
  </si>
  <si>
    <t>档人网420100866837</t>
  </si>
  <si>
    <t>徐刚</t>
  </si>
  <si>
    <t>档人网420100866836</t>
  </si>
  <si>
    <t>张星宇</t>
  </si>
  <si>
    <t>档人网420100866835</t>
  </si>
  <si>
    <t>王青</t>
  </si>
  <si>
    <t>档人网420100866834</t>
  </si>
  <si>
    <t>占国盛</t>
  </si>
  <si>
    <t>档人网420100866833</t>
  </si>
  <si>
    <t>彭丽</t>
  </si>
  <si>
    <t>档人网420100866832</t>
  </si>
  <si>
    <t>熊旋凯</t>
  </si>
  <si>
    <t>档人网420100866831</t>
  </si>
  <si>
    <t>柳小矿</t>
  </si>
  <si>
    <t>档人网420100866830</t>
  </si>
  <si>
    <t>黄作亮</t>
  </si>
  <si>
    <t>档人网420100866829</t>
  </si>
  <si>
    <t>费天鸣</t>
  </si>
  <si>
    <t>档人网420100866828</t>
  </si>
  <si>
    <t>朱威</t>
  </si>
  <si>
    <t>档人网420100866827</t>
  </si>
  <si>
    <t>何伟华</t>
  </si>
  <si>
    <t>档人网420100866826</t>
  </si>
  <si>
    <t>王洪华</t>
  </si>
  <si>
    <t>档人网420100866825</t>
  </si>
  <si>
    <t>丁安君</t>
  </si>
  <si>
    <t>档人网420100866824</t>
  </si>
  <si>
    <t>陈德才</t>
  </si>
  <si>
    <t>档人网420100866823</t>
  </si>
  <si>
    <t>魏小西</t>
  </si>
  <si>
    <t>档人网420100866822</t>
  </si>
  <si>
    <t>徐维</t>
  </si>
  <si>
    <t>档人网420100866821</t>
  </si>
  <si>
    <t>叶承玉</t>
  </si>
  <si>
    <t>档人网420100866820</t>
  </si>
  <si>
    <t>姬茂</t>
  </si>
  <si>
    <t>档人网420100866819</t>
  </si>
  <si>
    <t>刘英豪</t>
  </si>
  <si>
    <t>档人网420100866818</t>
  </si>
  <si>
    <t>马菁静</t>
  </si>
  <si>
    <t>档人网420100866817</t>
  </si>
  <si>
    <t>陈爱明</t>
  </si>
  <si>
    <t>档人网420100866816</t>
  </si>
  <si>
    <t>明廷寿</t>
  </si>
  <si>
    <t>档人网420100866815</t>
  </si>
  <si>
    <t>魏苏洲</t>
  </si>
  <si>
    <t>档人网420100866814</t>
  </si>
  <si>
    <t>张林</t>
  </si>
  <si>
    <t>档人网420100866813</t>
  </si>
  <si>
    <t>万昌荣</t>
  </si>
  <si>
    <t>档人网420100866812</t>
  </si>
  <si>
    <t>马胜兵</t>
  </si>
  <si>
    <t>档人网420100866811</t>
  </si>
  <si>
    <t>聂晚和</t>
  </si>
  <si>
    <t>档人网420100866810</t>
  </si>
  <si>
    <t>李威</t>
  </si>
  <si>
    <t>档人网420100866809</t>
  </si>
  <si>
    <t>秦学强</t>
  </si>
  <si>
    <t>档人网420100866808</t>
  </si>
  <si>
    <t>赵华建</t>
  </si>
  <si>
    <t>档人网420100866807</t>
  </si>
  <si>
    <t>吕哲</t>
  </si>
  <si>
    <t>档人网420100866806</t>
  </si>
  <si>
    <t>雷守海</t>
  </si>
  <si>
    <t>档人网420100866805</t>
  </si>
  <si>
    <t>李力</t>
  </si>
  <si>
    <t>档人网420100866804</t>
  </si>
  <si>
    <t>雷响</t>
  </si>
  <si>
    <t>档人网420100866803</t>
  </si>
  <si>
    <t>档人网420100866802</t>
  </si>
  <si>
    <t>明齐</t>
  </si>
  <si>
    <t>档人网420100866801</t>
  </si>
  <si>
    <t>施幻林</t>
  </si>
  <si>
    <t>档人网420100866800</t>
  </si>
  <si>
    <t>刘折朋</t>
  </si>
  <si>
    <t>档人网420100866799</t>
  </si>
  <si>
    <t>江运满</t>
  </si>
  <si>
    <t>档人网420100866798</t>
  </si>
  <si>
    <t>程德华</t>
  </si>
  <si>
    <t>档人网420100866797</t>
  </si>
  <si>
    <t>王方博</t>
  </si>
  <si>
    <t>档人网420100866796</t>
  </si>
  <si>
    <t>江涛</t>
  </si>
  <si>
    <t>档人网420100866795</t>
  </si>
  <si>
    <t>李瑞</t>
  </si>
  <si>
    <t>档人网420100866794</t>
  </si>
  <si>
    <t>杨领</t>
  </si>
  <si>
    <t>档人网420100866793</t>
  </si>
  <si>
    <t>李先德</t>
  </si>
  <si>
    <t>档人网420100866792</t>
  </si>
  <si>
    <t>夏攀</t>
  </si>
  <si>
    <t>档人网420100866791</t>
  </si>
  <si>
    <t>王洪波</t>
  </si>
  <si>
    <t>档人网420100866790</t>
  </si>
  <si>
    <t>郑鹏飞</t>
  </si>
  <si>
    <t>档人网420100866789</t>
  </si>
  <si>
    <t>彭光志</t>
  </si>
  <si>
    <t>档人网420100866788</t>
  </si>
  <si>
    <t>孟建煌</t>
  </si>
  <si>
    <t>档人网420100866787</t>
  </si>
  <si>
    <t>熊友清</t>
  </si>
  <si>
    <t>档人网420100866786</t>
  </si>
  <si>
    <t>许可证书名称</t>
  </si>
  <si>
    <t>曹云香</t>
  </si>
  <si>
    <t>武汉420119007679</t>
  </si>
  <si>
    <t>道路运输证</t>
  </si>
  <si>
    <t>网络预约出租汽车道路运输证核发</t>
  </si>
  <si>
    <t>2030/06/13</t>
  </si>
  <si>
    <t>DS0208</t>
  </si>
  <si>
    <t>常红威</t>
  </si>
  <si>
    <t>武汉420119007647</t>
  </si>
  <si>
    <t>2029/10/24</t>
  </si>
  <si>
    <t>D80627</t>
  </si>
  <si>
    <t>杜建伟</t>
  </si>
  <si>
    <t>武汉420119007684</t>
  </si>
  <si>
    <t>2030/03/24</t>
  </si>
  <si>
    <t>DS1666</t>
  </si>
  <si>
    <t>方军</t>
  </si>
  <si>
    <t>武汉420117002063</t>
  </si>
  <si>
    <t>2031/05/29</t>
  </si>
  <si>
    <t>A26333</t>
  </si>
  <si>
    <t>何立</t>
  </si>
  <si>
    <t>武汉420119007683</t>
  </si>
  <si>
    <t>2030/03/13</t>
  </si>
  <si>
    <t>DR8157</t>
  </si>
  <si>
    <t>胡春荣</t>
  </si>
  <si>
    <t>武汉420119007659</t>
  </si>
  <si>
    <t>2030/07/05</t>
  </si>
  <si>
    <t>D13238</t>
  </si>
  <si>
    <t>雷建锋</t>
  </si>
  <si>
    <t>武汉420119007685</t>
  </si>
  <si>
    <t>2029/12/26</t>
  </si>
  <si>
    <t>D70189</t>
  </si>
  <si>
    <t>李胜明</t>
  </si>
  <si>
    <t>武汉420119007673</t>
  </si>
  <si>
    <t>2032/04/25</t>
  </si>
  <si>
    <t>AT1077</t>
  </si>
  <si>
    <t>刘胜利</t>
  </si>
  <si>
    <t>武汉420104001828</t>
  </si>
  <si>
    <t>2030/03/29</t>
  </si>
  <si>
    <t>DQ5872</t>
  </si>
  <si>
    <t>刘祥林</t>
  </si>
  <si>
    <t>武汉420119007681</t>
  </si>
  <si>
    <t>2030/06/20</t>
  </si>
  <si>
    <t>DN8722</t>
  </si>
  <si>
    <t>马强</t>
  </si>
  <si>
    <t>武汉420119007660</t>
  </si>
  <si>
    <t>2030/09/07</t>
  </si>
  <si>
    <t>DX9559</t>
  </si>
  <si>
    <t>彭仁宗</t>
  </si>
  <si>
    <t>武汉420119007680</t>
  </si>
  <si>
    <t>2030/06/19</t>
  </si>
  <si>
    <t>DV2555</t>
  </si>
  <si>
    <t>王有雄</t>
  </si>
  <si>
    <t>武汉420119007676</t>
  </si>
  <si>
    <t>2032/04/21</t>
  </si>
  <si>
    <t>AR7960</t>
  </si>
  <si>
    <t>吴麟</t>
  </si>
  <si>
    <t>武汉420105001569</t>
  </si>
  <si>
    <t>2032/02/21</t>
  </si>
  <si>
    <t>F76051</t>
  </si>
  <si>
    <t>袁健</t>
  </si>
  <si>
    <t>武汉420119007682</t>
  </si>
  <si>
    <t>2030/06/21</t>
  </si>
  <si>
    <t>DU3872</t>
  </si>
  <si>
    <t>周红柱</t>
  </si>
  <si>
    <t>武汉420119007641</t>
  </si>
  <si>
    <t>2030/09/04</t>
  </si>
  <si>
    <t>DW2500</t>
  </si>
  <si>
    <t>湖北省风行汽车服务有限公司</t>
  </si>
  <si>
    <t>武汉420111001898</t>
  </si>
  <si>
    <t>2032/05/13</t>
  </si>
  <si>
    <t>591S8</t>
  </si>
  <si>
    <t>汇智杰（湖北）人力资源服务有限公司</t>
  </si>
  <si>
    <t>武汉420119007636</t>
  </si>
  <si>
    <t>2032/02/29</t>
  </si>
  <si>
    <t>DK0850</t>
  </si>
  <si>
    <t>武汉420119007634</t>
  </si>
  <si>
    <t>2032/02/28</t>
  </si>
  <si>
    <t>DC7210</t>
  </si>
  <si>
    <t>武汉420119007637</t>
  </si>
  <si>
    <t>2031/04/10</t>
  </si>
  <si>
    <t>AC1328</t>
  </si>
  <si>
    <t>武汉420119007630</t>
  </si>
  <si>
    <t>DN8496</t>
  </si>
  <si>
    <t>武汉420119007638</t>
  </si>
  <si>
    <t>2031/07/25</t>
  </si>
  <si>
    <t>D25436</t>
  </si>
  <si>
    <t>武汉420119007633</t>
  </si>
  <si>
    <t>DC1762</t>
  </si>
  <si>
    <t>武汉420119007631</t>
  </si>
  <si>
    <t>DG6023</t>
  </si>
  <si>
    <t>武汉420119007629</t>
  </si>
  <si>
    <t>DG2261</t>
  </si>
  <si>
    <t>武汉420119007640</t>
  </si>
  <si>
    <t>DN7563</t>
  </si>
  <si>
    <t>武汉420119007635</t>
  </si>
  <si>
    <t>DF8239</t>
  </si>
  <si>
    <t>武汉420119007632</t>
  </si>
  <si>
    <t>DG7053</t>
  </si>
  <si>
    <t>武汉420119007639</t>
  </si>
  <si>
    <t>DR2125</t>
  </si>
  <si>
    <t>人潮车联（武汉）新能源科技有限公司</t>
  </si>
  <si>
    <t>武汉420119007667</t>
  </si>
  <si>
    <t>2031/12/27</t>
  </si>
  <si>
    <t>AJ5937</t>
  </si>
  <si>
    <t>武汉420119007668</t>
  </si>
  <si>
    <t>2031/12/26</t>
  </si>
  <si>
    <t>AJ6372</t>
  </si>
  <si>
    <t>武汉420119007666</t>
  </si>
  <si>
    <t>AJ5907</t>
  </si>
  <si>
    <t>武汉420119007670</t>
  </si>
  <si>
    <t>AK1672</t>
  </si>
  <si>
    <t>武汉420119007686</t>
  </si>
  <si>
    <t>AN1571</t>
  </si>
  <si>
    <t>武汉420119007665</t>
  </si>
  <si>
    <t>2031/12/25</t>
  </si>
  <si>
    <t>AJ2973</t>
  </si>
  <si>
    <t>武汉420119007674</t>
  </si>
  <si>
    <t>2031/12/28</t>
  </si>
  <si>
    <t>AK5390</t>
  </si>
  <si>
    <t>武汉420119007677</t>
  </si>
  <si>
    <t>AK7261</t>
  </si>
  <si>
    <t>武汉420119007661</t>
  </si>
  <si>
    <t>AC7293</t>
  </si>
  <si>
    <t>武汉420119007664</t>
  </si>
  <si>
    <t>AJ0175</t>
  </si>
  <si>
    <t>武汉420119007672</t>
  </si>
  <si>
    <t>AK5271</t>
  </si>
  <si>
    <t>武汉420119007687</t>
  </si>
  <si>
    <t>AN1621</t>
  </si>
  <si>
    <t>武汉420119007662</t>
  </si>
  <si>
    <t>AH2563</t>
  </si>
  <si>
    <t>武汉420119007663</t>
  </si>
  <si>
    <t>AH7602</t>
  </si>
  <si>
    <t>武汉420119007675</t>
  </si>
  <si>
    <t>AK6253</t>
  </si>
  <si>
    <t>武汉420119007671</t>
  </si>
  <si>
    <t>AK3905</t>
  </si>
  <si>
    <t>武汉420119007678</t>
  </si>
  <si>
    <t>AN1382</t>
  </si>
  <si>
    <t>武汉420119007688</t>
  </si>
  <si>
    <t>AN2317</t>
  </si>
  <si>
    <t>武汉420119007669</t>
  </si>
  <si>
    <t>AK0263</t>
  </si>
  <si>
    <t>武汉吉利优行科技有限公司</t>
  </si>
  <si>
    <t>武汉420104001852</t>
  </si>
  <si>
    <t>2030/12/20</t>
  </si>
  <si>
    <t>AQ1510</t>
  </si>
  <si>
    <t>武汉420104001847</t>
  </si>
  <si>
    <t>2030/12/18</t>
  </si>
  <si>
    <t>AN2072</t>
  </si>
  <si>
    <t>武汉420104001859</t>
  </si>
  <si>
    <t>AQ6367</t>
  </si>
  <si>
    <t>武汉420104001832</t>
  </si>
  <si>
    <t>2030/12/19</t>
  </si>
  <si>
    <t>AL9702</t>
  </si>
  <si>
    <t>武汉420104001843</t>
  </si>
  <si>
    <t>AQ2315</t>
  </si>
  <si>
    <t>武汉420104001844</t>
  </si>
  <si>
    <t>AQ1721</t>
  </si>
  <si>
    <t>武汉420104001848</t>
  </si>
  <si>
    <t>2030/12/23</t>
  </si>
  <si>
    <t>AQ1607</t>
  </si>
  <si>
    <t>武汉420104001850</t>
  </si>
  <si>
    <t>2030/12/22</t>
  </si>
  <si>
    <t>AP7930</t>
  </si>
  <si>
    <t>武汉420104001840</t>
  </si>
  <si>
    <t>AP2361</t>
  </si>
  <si>
    <t>武汉420104001845</t>
  </si>
  <si>
    <t>AP8203</t>
  </si>
  <si>
    <t>武汉420104001842</t>
  </si>
  <si>
    <t>AP7503</t>
  </si>
  <si>
    <t>武汉420104001856</t>
  </si>
  <si>
    <t>AN9853</t>
  </si>
  <si>
    <t>武汉420104001837</t>
  </si>
  <si>
    <t>AR3157</t>
  </si>
  <si>
    <t>武汉420104001829</t>
  </si>
  <si>
    <t>AQ1923</t>
  </si>
  <si>
    <t>武汉420104001841</t>
  </si>
  <si>
    <t>AS6512</t>
  </si>
  <si>
    <t>武汉420104001858</t>
  </si>
  <si>
    <t>AQ0253</t>
  </si>
  <si>
    <t>武汉420104001849</t>
  </si>
  <si>
    <t>AN7015</t>
  </si>
  <si>
    <t>武汉420104001830</t>
  </si>
  <si>
    <t>AR8302</t>
  </si>
  <si>
    <t>武汉420104001838</t>
  </si>
  <si>
    <t>AN9367</t>
  </si>
  <si>
    <t>武汉420104001846</t>
  </si>
  <si>
    <t>AQ3793</t>
  </si>
  <si>
    <t>武汉420104001836</t>
  </si>
  <si>
    <t>AS5103</t>
  </si>
  <si>
    <t>武汉420104001831</t>
  </si>
  <si>
    <t>AQ7251</t>
  </si>
  <si>
    <t>武汉420104001839</t>
  </si>
  <si>
    <t>AP3793</t>
  </si>
  <si>
    <t>武汉420104001857</t>
  </si>
  <si>
    <t>AP7351</t>
  </si>
  <si>
    <t>武汉420104001854</t>
  </si>
  <si>
    <t>AP7531</t>
  </si>
  <si>
    <t>武汉420104001833</t>
  </si>
  <si>
    <t>AS6710</t>
  </si>
  <si>
    <t>武汉420104001834</t>
  </si>
  <si>
    <t>AQ0257</t>
  </si>
  <si>
    <t>武汉420104001835</t>
  </si>
  <si>
    <t>AS5293</t>
  </si>
  <si>
    <t>武汉420104001851</t>
  </si>
  <si>
    <t>AQ0513</t>
  </si>
  <si>
    <t>武汉420104001853</t>
  </si>
  <si>
    <t>AP8063</t>
  </si>
  <si>
    <t>武汉420104001855</t>
  </si>
  <si>
    <t>AQ5682</t>
  </si>
  <si>
    <t>武汉420104001871</t>
  </si>
  <si>
    <t>AP7861</t>
  </si>
  <si>
    <t>武汉420104001867</t>
  </si>
  <si>
    <t>DQ7153</t>
  </si>
  <si>
    <t>武汉420104001866</t>
  </si>
  <si>
    <t>AN6217</t>
  </si>
  <si>
    <t>武汉420104001868</t>
  </si>
  <si>
    <t>AK5071</t>
  </si>
  <si>
    <t>武汉420104001863</t>
  </si>
  <si>
    <t>DG7363</t>
  </si>
  <si>
    <t>武汉420104001865</t>
  </si>
  <si>
    <t>AQ9057</t>
  </si>
  <si>
    <t>武汉420104001869</t>
  </si>
  <si>
    <t>AR2367</t>
  </si>
  <si>
    <t>武汉420104001861</t>
  </si>
  <si>
    <t>AS8231</t>
  </si>
  <si>
    <t>武汉420104001872</t>
  </si>
  <si>
    <t>AN3067</t>
  </si>
  <si>
    <t>武汉420104001862</t>
  </si>
  <si>
    <t>DF7503</t>
  </si>
  <si>
    <t>武汉420104001870</t>
  </si>
  <si>
    <t>AQ8171</t>
  </si>
  <si>
    <t>武汉420104001873</t>
  </si>
  <si>
    <t>AN3781</t>
  </si>
  <si>
    <t>武汉420104001864</t>
  </si>
  <si>
    <t>AN3107</t>
  </si>
  <si>
    <t>武汉420104001827</t>
  </si>
  <si>
    <t>AQ2051</t>
  </si>
  <si>
    <t>武汉420104001860</t>
  </si>
  <si>
    <t>AN3813</t>
  </si>
  <si>
    <t>武汉聚行汽车服务有限公司</t>
  </si>
  <si>
    <t>武汉420119007646</t>
  </si>
  <si>
    <t>2031/05/24</t>
  </si>
  <si>
    <t>AF0855</t>
  </si>
  <si>
    <t>武汉420119007645</t>
  </si>
  <si>
    <t>2031/05/30</t>
  </si>
  <si>
    <t>A27100</t>
  </si>
  <si>
    <t>武汉鑫宝吉汽车服务有限公司</t>
  </si>
  <si>
    <t>武汉420111001897</t>
  </si>
  <si>
    <t>2032/04/16</t>
  </si>
  <si>
    <t>AF3802</t>
  </si>
  <si>
    <t>武汉420111001896</t>
  </si>
  <si>
    <t>AT0715</t>
  </si>
  <si>
    <t>武汉一汽惠迪汽车科技有限公司</t>
  </si>
  <si>
    <t>武汉420119007658</t>
  </si>
  <si>
    <t>2031/12/21</t>
  </si>
  <si>
    <t>DA3051</t>
  </si>
  <si>
    <t>武汉420119007650</t>
  </si>
  <si>
    <t>DA1196</t>
  </si>
  <si>
    <t>武汉420119007649</t>
  </si>
  <si>
    <t>DA2713</t>
  </si>
  <si>
    <t>武汉420119007654</t>
  </si>
  <si>
    <t>AP5671</t>
  </si>
  <si>
    <t>武汉420119007653</t>
  </si>
  <si>
    <t>AN1910</t>
  </si>
  <si>
    <t>武汉420119007652</t>
  </si>
  <si>
    <t>DC8293</t>
  </si>
  <si>
    <t>武汉420119007651</t>
  </si>
  <si>
    <t>AP0670</t>
  </si>
  <si>
    <t>武汉420119007657</t>
  </si>
  <si>
    <t>AP1975</t>
  </si>
  <si>
    <t>武汉420119007655</t>
  </si>
  <si>
    <t>DB1062</t>
  </si>
  <si>
    <t>武汉420119007648</t>
  </si>
  <si>
    <t>AP9239</t>
  </si>
  <si>
    <t>武汉420119007656</t>
  </si>
  <si>
    <t>AP3961</t>
  </si>
  <si>
    <t>武汉云智行汽车科技有限公司</t>
  </si>
  <si>
    <t>武汉420119007644</t>
  </si>
  <si>
    <t>2030/05/24</t>
  </si>
  <si>
    <t>AN1651</t>
  </si>
  <si>
    <t>武汉420119007643</t>
  </si>
  <si>
    <t>2030/05/31</t>
  </si>
  <si>
    <t>AN3753</t>
  </si>
  <si>
    <t>武汉420119007642</t>
  </si>
  <si>
    <t>DA7257</t>
  </si>
  <si>
    <t>东风电动车辆股份有限公司武汉分公司</t>
  </si>
  <si>
    <t>武汉420119007689</t>
  </si>
  <si>
    <t>2031/11/21</t>
  </si>
  <si>
    <t>AQ9369</t>
  </si>
  <si>
    <t>武汉安路驰汽车服务有限公司</t>
  </si>
  <si>
    <t>武汉420119007690</t>
  </si>
  <si>
    <t>2031/04/24</t>
  </si>
  <si>
    <t>AC8879</t>
  </si>
  <si>
    <t>张凯</t>
  </si>
  <si>
    <t>武汉420119007691</t>
  </si>
  <si>
    <t>2031/05/10</t>
  </si>
  <si>
    <t>X9757</t>
  </si>
  <si>
    <t>徐雷</t>
  </si>
  <si>
    <t>武汉420117002065</t>
  </si>
  <si>
    <t>2030/06/09</t>
  </si>
  <si>
    <t>DQ5557</t>
  </si>
  <si>
    <t>魏伟</t>
  </si>
  <si>
    <t>武汉420117002064</t>
  </si>
  <si>
    <t>2029/12/22</t>
  </si>
  <si>
    <t>DL0199</t>
  </si>
  <si>
    <t>武汉420119007714</t>
  </si>
  <si>
    <t>2031/11/26</t>
  </si>
  <si>
    <t>AN9589</t>
  </si>
  <si>
    <t>武汉420119007729</t>
  </si>
  <si>
    <t>2031/12/05</t>
  </si>
  <si>
    <t>AQ0012</t>
  </si>
  <si>
    <t>武汉420119007731</t>
  </si>
  <si>
    <t>AN8095</t>
  </si>
  <si>
    <t>武汉420119007732</t>
  </si>
  <si>
    <t>AQ1802</t>
  </si>
  <si>
    <t>武汉420119007693</t>
  </si>
  <si>
    <t>A38823</t>
  </si>
  <si>
    <t>武汉420119007697</t>
  </si>
  <si>
    <t>2031/11/16</t>
  </si>
  <si>
    <t>DA6270</t>
  </si>
  <si>
    <t>武汉420119007694</t>
  </si>
  <si>
    <t>AQ0089</t>
  </si>
  <si>
    <t>武汉420119007726</t>
  </si>
  <si>
    <t>AN2285</t>
  </si>
  <si>
    <t>武汉420119007719</t>
  </si>
  <si>
    <t>AQ0102</t>
  </si>
  <si>
    <t>武汉420119007724</t>
  </si>
  <si>
    <t>AN5569</t>
  </si>
  <si>
    <t>武汉420119007708</t>
  </si>
  <si>
    <t>A38055</t>
  </si>
  <si>
    <t>武汉420119007706</t>
  </si>
  <si>
    <t>A39916</t>
  </si>
  <si>
    <t>武汉420119007711</t>
  </si>
  <si>
    <t>A39822</t>
  </si>
  <si>
    <t>武汉420119007700</t>
  </si>
  <si>
    <t>DA3872</t>
  </si>
  <si>
    <t>武汉420119007728</t>
  </si>
  <si>
    <t>AP1913</t>
  </si>
  <si>
    <t>武汉420119007692</t>
  </si>
  <si>
    <t>AJ1903</t>
  </si>
  <si>
    <t>武汉420119007717</t>
  </si>
  <si>
    <t>A38060</t>
  </si>
  <si>
    <t>武汉420119007695</t>
  </si>
  <si>
    <t>AH1990</t>
  </si>
  <si>
    <t>武汉420119007730</t>
  </si>
  <si>
    <t>AP6963</t>
  </si>
  <si>
    <t>武汉420119007725</t>
  </si>
  <si>
    <t>AG1800</t>
  </si>
  <si>
    <t>武汉420119007727</t>
  </si>
  <si>
    <t>AF1161</t>
  </si>
  <si>
    <t>武汉420104001883</t>
  </si>
  <si>
    <t>AQ3573</t>
  </si>
  <si>
    <t>武汉420104001888</t>
  </si>
  <si>
    <t>AJ7352</t>
  </si>
  <si>
    <t>武汉420104001877</t>
  </si>
  <si>
    <t>AR2857</t>
  </si>
  <si>
    <t>武汉420104001879</t>
  </si>
  <si>
    <t>AQ6715</t>
  </si>
  <si>
    <t>武汉420104001884</t>
  </si>
  <si>
    <t>AR1271</t>
  </si>
  <si>
    <t>武汉420104001881</t>
  </si>
  <si>
    <t>AJ6732</t>
  </si>
  <si>
    <t>武汉420104001876</t>
  </si>
  <si>
    <t>AQ3912</t>
  </si>
  <si>
    <t>武汉420104001882</t>
  </si>
  <si>
    <t>AP1263</t>
  </si>
  <si>
    <t>武汉420104001878</t>
  </si>
  <si>
    <t>AR7683</t>
  </si>
  <si>
    <t>武汉420104001880</t>
  </si>
  <si>
    <t>AQ3253</t>
  </si>
  <si>
    <t>武汉420104001886</t>
  </si>
  <si>
    <t>AQ7312</t>
  </si>
  <si>
    <t>武汉420104001893</t>
  </si>
  <si>
    <t>AP1382</t>
  </si>
  <si>
    <t>武汉420104001874</t>
  </si>
  <si>
    <t>AQ7302</t>
  </si>
  <si>
    <t>武汉420104001889</t>
  </si>
  <si>
    <t>AQ5701</t>
  </si>
  <si>
    <t>武汉420104001892</t>
  </si>
  <si>
    <t>AQ2630</t>
  </si>
  <si>
    <t>武汉420104001885</t>
  </si>
  <si>
    <t>AP5061</t>
  </si>
  <si>
    <t>武汉420104001887</t>
  </si>
  <si>
    <t>AQ2307</t>
  </si>
  <si>
    <t>武汉420104001891</t>
  </si>
  <si>
    <t>AN7592</t>
  </si>
  <si>
    <t>武汉420104001890</t>
  </si>
  <si>
    <t>AP3753</t>
  </si>
  <si>
    <t>武汉420104001875</t>
  </si>
  <si>
    <t>AP9350</t>
  </si>
  <si>
    <t>武汉420119007710</t>
  </si>
  <si>
    <t>AN7035</t>
  </si>
  <si>
    <t>武汉420119007715</t>
  </si>
  <si>
    <t>2031/12/20</t>
  </si>
  <si>
    <t>AN6253</t>
  </si>
  <si>
    <t>武汉420119007698</t>
  </si>
  <si>
    <t>AP2135</t>
  </si>
  <si>
    <t>武汉420119007696</t>
  </si>
  <si>
    <t>AP2712</t>
  </si>
  <si>
    <t>武汉420119007699</t>
  </si>
  <si>
    <t>AP1062</t>
  </si>
  <si>
    <t>武汉420119007701</t>
  </si>
  <si>
    <t>AP0793</t>
  </si>
  <si>
    <t>武汉420119007716</t>
  </si>
  <si>
    <t>AN5837</t>
  </si>
  <si>
    <t>武汉420119007709</t>
  </si>
  <si>
    <t>AN7193</t>
  </si>
  <si>
    <t>武汉420119007713</t>
  </si>
  <si>
    <t>AN6731</t>
  </si>
  <si>
    <t>武汉420119007702</t>
  </si>
  <si>
    <t>AP0512</t>
  </si>
  <si>
    <t>武汉420119007723</t>
  </si>
  <si>
    <t>AN2673</t>
  </si>
  <si>
    <t>武汉420119007720</t>
  </si>
  <si>
    <t>AN5753</t>
  </si>
  <si>
    <t>武汉420119007704</t>
  </si>
  <si>
    <t>AP0253</t>
  </si>
  <si>
    <t>武汉420119007703</t>
  </si>
  <si>
    <t>AP0267</t>
  </si>
  <si>
    <t>武汉420119007721</t>
  </si>
  <si>
    <t>AN5363</t>
  </si>
  <si>
    <t>武汉420119007712</t>
  </si>
  <si>
    <t>2031/12/11</t>
  </si>
  <si>
    <t>AN6813</t>
  </si>
  <si>
    <t>武汉420119007705</t>
  </si>
  <si>
    <t>AN8360</t>
  </si>
  <si>
    <t>武汉420119007707</t>
  </si>
  <si>
    <t>2031/12/03</t>
  </si>
  <si>
    <t>AN8053</t>
  </si>
  <si>
    <t>武汉420119007722</t>
  </si>
  <si>
    <t>AN3627</t>
  </si>
  <si>
    <t>武汉420119007718</t>
  </si>
  <si>
    <t>AN5790</t>
  </si>
  <si>
    <t>行政相对人类别</t>
  </si>
  <si>
    <t>法定代表人</t>
  </si>
  <si>
    <t>武汉市建设汽车客运有限公司</t>
  </si>
  <si>
    <t>法人及非法人组织</t>
  </si>
  <si>
    <t>杨敬峰</t>
  </si>
  <si>
    <t>武汉420100012890</t>
  </si>
  <si>
    <t>巡游出租汽车道路运输证核发</t>
  </si>
  <si>
    <t>2030/06/05</t>
  </si>
  <si>
    <t>AX7812</t>
  </si>
  <si>
    <t>武汉420100012889</t>
  </si>
  <si>
    <t>AX7152</t>
  </si>
  <si>
    <t>武汉420100012888</t>
  </si>
  <si>
    <t>AX8000</t>
  </si>
  <si>
    <t>武汉420100012887</t>
  </si>
  <si>
    <t>AX7862</t>
  </si>
  <si>
    <t>武汉420100012886</t>
  </si>
  <si>
    <t>AX2262</t>
  </si>
  <si>
    <t>武汉市竹叶山汽车出租公司</t>
  </si>
  <si>
    <t>杨义高</t>
  </si>
  <si>
    <t>武汉420100012885</t>
  </si>
  <si>
    <t>AX2819</t>
  </si>
  <si>
    <t>武汉市昌祥现代交通设施工程有限公司</t>
  </si>
  <si>
    <t>张汛春</t>
  </si>
  <si>
    <t>武汉420100012895</t>
  </si>
  <si>
    <t>2030/06/04</t>
  </si>
  <si>
    <t>A58661</t>
  </si>
  <si>
    <t>武汉新能源汽车出租服务有限公司</t>
  </si>
  <si>
    <t>武汉420100012916</t>
  </si>
  <si>
    <t>2029/12/28</t>
  </si>
  <si>
    <t>AP0203</t>
  </si>
  <si>
    <t>武汉420100012915</t>
  </si>
  <si>
    <t>AQ9619</t>
  </si>
  <si>
    <t>武汉420100012914</t>
  </si>
  <si>
    <t>AQ7535</t>
  </si>
  <si>
    <t>武汉420100012913</t>
  </si>
  <si>
    <t>AP3205</t>
  </si>
  <si>
    <t>武汉420100012912</t>
  </si>
  <si>
    <t>AP2065</t>
  </si>
  <si>
    <t>武汉420100012911</t>
  </si>
  <si>
    <t>AP1035</t>
  </si>
  <si>
    <t>武汉420100012910</t>
  </si>
  <si>
    <t>AQ9269</t>
  </si>
  <si>
    <t>武汉420100012909</t>
  </si>
  <si>
    <t>AP2919</t>
  </si>
  <si>
    <t>武汉420100012908</t>
  </si>
  <si>
    <t>AP2920</t>
  </si>
  <si>
    <t>武汉420100012907</t>
  </si>
  <si>
    <t>AP1909</t>
  </si>
  <si>
    <t>武汉420100012906</t>
  </si>
  <si>
    <t>AP3986</t>
  </si>
  <si>
    <t>武汉420100012905</t>
  </si>
  <si>
    <t>AP2395</t>
  </si>
  <si>
    <t>武汉420100012904</t>
  </si>
  <si>
    <t>AP0582</t>
  </si>
  <si>
    <t>武汉420100012903</t>
  </si>
  <si>
    <t>AP5723</t>
  </si>
  <si>
    <t>武汉420100012902</t>
  </si>
  <si>
    <t>2029/12/27</t>
  </si>
  <si>
    <t>AP1869</t>
  </si>
  <si>
    <t>武汉420100012901</t>
  </si>
  <si>
    <t>AP3317</t>
  </si>
  <si>
    <t>武汉420100012900</t>
  </si>
  <si>
    <t>AP2063</t>
  </si>
  <si>
    <t>武汉420100012899</t>
  </si>
  <si>
    <t>AP5920</t>
  </si>
  <si>
    <t>武汉420100012898</t>
  </si>
  <si>
    <t>AP0096</t>
  </si>
  <si>
    <t>武汉420100012897</t>
  </si>
  <si>
    <t>AP0326</t>
  </si>
  <si>
    <t>武汉420100012896</t>
  </si>
  <si>
    <t>AP3067</t>
  </si>
  <si>
    <t>武汉420100012894</t>
  </si>
  <si>
    <t>AP3565</t>
  </si>
  <si>
    <t>武汉420100012893</t>
  </si>
  <si>
    <t>AP5295</t>
  </si>
  <si>
    <t>武汉420100012892</t>
  </si>
  <si>
    <t>AP2590</t>
  </si>
  <si>
    <t>武汉420100012891</t>
  </si>
  <si>
    <t>AP3158</t>
  </si>
  <si>
    <t>武汉新能源汽车出租服务有限公司武汉分公司</t>
  </si>
  <si>
    <t>武汉420100012939</t>
  </si>
  <si>
    <t>2029/12/25</t>
  </si>
  <si>
    <t>AP2850</t>
  </si>
  <si>
    <t>武汉420100012938</t>
  </si>
  <si>
    <t>AP6236</t>
  </si>
  <si>
    <t>武汉420100012937</t>
  </si>
  <si>
    <t>AP0061</t>
  </si>
  <si>
    <t>武汉420100012936</t>
  </si>
  <si>
    <t>AP2330</t>
  </si>
  <si>
    <t>武汉420100012935</t>
  </si>
  <si>
    <t>AP0757</t>
  </si>
  <si>
    <t>武汉420100012934</t>
  </si>
  <si>
    <t>AP0722</t>
  </si>
  <si>
    <t>武汉420100012933</t>
  </si>
  <si>
    <t>2029/12/21</t>
  </si>
  <si>
    <t>AQ0911</t>
  </si>
  <si>
    <t>武汉420100012932</t>
  </si>
  <si>
    <t>AP3991</t>
  </si>
  <si>
    <t>武汉420100012931</t>
  </si>
  <si>
    <t>AQ0758</t>
  </si>
  <si>
    <t>武汉420100012930</t>
  </si>
  <si>
    <t>AP3532</t>
  </si>
  <si>
    <t>武汉420100012929</t>
  </si>
  <si>
    <t>AQ8037</t>
  </si>
  <si>
    <t>武汉420100012928</t>
  </si>
  <si>
    <t>AQ5727</t>
  </si>
  <si>
    <t>武汉420100012927</t>
  </si>
  <si>
    <t>AP5262</t>
  </si>
  <si>
    <t>武汉420100012926</t>
  </si>
  <si>
    <t>AP6337</t>
  </si>
  <si>
    <t>武汉420100012925</t>
  </si>
  <si>
    <t>AP0315</t>
  </si>
  <si>
    <t>武汉420100012924</t>
  </si>
  <si>
    <t>AP1370</t>
  </si>
  <si>
    <t>武汉420100012923</t>
  </si>
  <si>
    <t>AP2272</t>
  </si>
  <si>
    <t>武汉420100012922</t>
  </si>
  <si>
    <t>AP0256</t>
  </si>
  <si>
    <t>武汉420100012921</t>
  </si>
  <si>
    <t>AP6265</t>
  </si>
  <si>
    <t>武汉420100012920</t>
  </si>
  <si>
    <t>AP2126</t>
  </si>
  <si>
    <t>武汉420100012919</t>
  </si>
  <si>
    <t>AN8371</t>
  </si>
  <si>
    <t>武汉420100012918</t>
  </si>
  <si>
    <t>AL6093</t>
  </si>
  <si>
    <t>武汉420100012917</t>
  </si>
  <si>
    <t>AP7597</t>
  </si>
  <si>
    <t>武汉420100012972</t>
  </si>
  <si>
    <t>2030/05/27</t>
  </si>
  <si>
    <t>AX8578</t>
  </si>
  <si>
    <t>武汉420100013006</t>
  </si>
  <si>
    <t>AP0063</t>
  </si>
  <si>
    <t>武汉420100013005</t>
  </si>
  <si>
    <t>AP5562</t>
  </si>
  <si>
    <t>武汉420100013004</t>
  </si>
  <si>
    <t>AP2765</t>
  </si>
  <si>
    <t>武汉420100013003</t>
  </si>
  <si>
    <t>AP3050</t>
  </si>
  <si>
    <t>武汉420100013002</t>
  </si>
  <si>
    <t>AP2821</t>
  </si>
  <si>
    <t>武汉420100013000</t>
  </si>
  <si>
    <t>AP1727</t>
  </si>
  <si>
    <t>武汉420100012999</t>
  </si>
  <si>
    <t>AP6202</t>
  </si>
  <si>
    <t>武汉420100012998</t>
  </si>
  <si>
    <t>AP3200</t>
  </si>
  <si>
    <t>武汉420100012997</t>
  </si>
  <si>
    <t>AP0525</t>
  </si>
  <si>
    <t>武汉420100012996</t>
  </si>
  <si>
    <t>AP0500</t>
  </si>
  <si>
    <t>武汉420100012995</t>
  </si>
  <si>
    <t>AP5303</t>
  </si>
  <si>
    <t>武汉420100012994</t>
  </si>
  <si>
    <t>AP9335</t>
  </si>
  <si>
    <t>武汉420100012993</t>
  </si>
  <si>
    <t>2029/12/20</t>
  </si>
  <si>
    <t>A39735</t>
  </si>
  <si>
    <t>武汉420100012992</t>
  </si>
  <si>
    <t>AP3079</t>
  </si>
  <si>
    <t>武汉420100012991</t>
  </si>
  <si>
    <t>AN8318</t>
  </si>
  <si>
    <t>武汉420100012990</t>
  </si>
  <si>
    <t>AP2225</t>
  </si>
  <si>
    <t>武汉420100012989</t>
  </si>
  <si>
    <t>AN0300</t>
  </si>
  <si>
    <t>武汉420100012988</t>
  </si>
  <si>
    <t>AP5553</t>
  </si>
  <si>
    <t>武汉420100012987</t>
  </si>
  <si>
    <t>AP5977</t>
  </si>
  <si>
    <t>武汉420100012986</t>
  </si>
  <si>
    <t>AN3898</t>
  </si>
  <si>
    <t>武汉420100012985</t>
  </si>
  <si>
    <t>AP0890</t>
  </si>
  <si>
    <t>武汉420100012984</t>
  </si>
  <si>
    <t>AP6673</t>
  </si>
  <si>
    <t>武汉420100012983</t>
  </si>
  <si>
    <t>AP0058</t>
  </si>
  <si>
    <t>武汉420100012982</t>
  </si>
  <si>
    <t>AP1717</t>
  </si>
  <si>
    <t>武汉420100012981</t>
  </si>
  <si>
    <t>AP2072</t>
  </si>
  <si>
    <t>武汉420100012980</t>
  </si>
  <si>
    <t>AP5369</t>
  </si>
  <si>
    <t>武汉420100012979</t>
  </si>
  <si>
    <t>AP5589</t>
  </si>
  <si>
    <t>武汉420100012978</t>
  </si>
  <si>
    <t>AP5288</t>
  </si>
  <si>
    <t>武汉420100012977</t>
  </si>
  <si>
    <t>AP5311</t>
  </si>
  <si>
    <t>武汉420100012976</t>
  </si>
  <si>
    <t>AP6060</t>
  </si>
  <si>
    <t>武汉420100012975</t>
  </si>
  <si>
    <t>AP0355</t>
  </si>
  <si>
    <t>武汉420100012974</t>
  </si>
  <si>
    <t>AP2332</t>
  </si>
  <si>
    <t>武汉420100012973</t>
  </si>
  <si>
    <t>AK9045</t>
  </si>
  <si>
    <t>武汉420100012971</t>
  </si>
  <si>
    <t>AP0993</t>
  </si>
  <si>
    <t>武汉420100012970</t>
  </si>
  <si>
    <t>AP0980</t>
  </si>
  <si>
    <t>武汉420100012969</t>
  </si>
  <si>
    <t>AP5399</t>
  </si>
  <si>
    <t>武汉420100012968</t>
  </si>
  <si>
    <t>AP3800</t>
  </si>
  <si>
    <t>武汉420100012967</t>
  </si>
  <si>
    <t>AP0708</t>
  </si>
  <si>
    <t>武汉420100012966</t>
  </si>
  <si>
    <t>AN6906</t>
  </si>
  <si>
    <t>武汉420100012965</t>
  </si>
  <si>
    <t>AP1718</t>
  </si>
  <si>
    <t>武汉420100012964</t>
  </si>
  <si>
    <t>AP6100</t>
  </si>
  <si>
    <t>武汉420100012963</t>
  </si>
  <si>
    <t>AP2738</t>
  </si>
  <si>
    <t>武汉420100012962</t>
  </si>
  <si>
    <t>AP1083</t>
  </si>
  <si>
    <t>武汉420100012961</t>
  </si>
  <si>
    <t>AP5385</t>
  </si>
  <si>
    <t>武汉420100012960</t>
  </si>
  <si>
    <t>AP5885</t>
  </si>
  <si>
    <t>武汉420100012959</t>
  </si>
  <si>
    <t>AH4571</t>
  </si>
  <si>
    <t>武汉420100012958</t>
  </si>
  <si>
    <t>AL5792</t>
  </si>
  <si>
    <t>武汉420100012957</t>
  </si>
  <si>
    <t>AL5017</t>
  </si>
  <si>
    <t>武汉420100012956</t>
  </si>
  <si>
    <t>AK7352</t>
  </si>
  <si>
    <t>武汉420100012955</t>
  </si>
  <si>
    <t>AK2934</t>
  </si>
  <si>
    <t>武汉420100012954</t>
  </si>
  <si>
    <t>AK2395</t>
  </si>
  <si>
    <t>武汉420100012953</t>
  </si>
  <si>
    <t>AJ9273</t>
  </si>
  <si>
    <t>武汉420100012952</t>
  </si>
  <si>
    <t>A38725</t>
  </si>
  <si>
    <t>武汉420100012951</t>
  </si>
  <si>
    <t>AJ5701</t>
  </si>
  <si>
    <t>武汉420100012950</t>
  </si>
  <si>
    <t>A38806</t>
  </si>
  <si>
    <t>武汉420100012949</t>
  </si>
  <si>
    <t>AK5194</t>
  </si>
  <si>
    <t>武汉420100012948</t>
  </si>
  <si>
    <t>AP1536</t>
  </si>
  <si>
    <t>武汉420100012947</t>
  </si>
  <si>
    <t>AL2073</t>
  </si>
  <si>
    <t>武汉420100012946</t>
  </si>
  <si>
    <t>AP5568</t>
  </si>
  <si>
    <t>武汉420100012945</t>
  </si>
  <si>
    <t>AP5157</t>
  </si>
  <si>
    <t>武汉420100012944</t>
  </si>
  <si>
    <t>AP0076</t>
  </si>
  <si>
    <t>武汉420100012943</t>
  </si>
  <si>
    <t>AP1550</t>
  </si>
  <si>
    <t>武汉420100012942</t>
  </si>
  <si>
    <t>AQ1517</t>
  </si>
  <si>
    <t>武汉420100012941</t>
  </si>
  <si>
    <t>AK5302</t>
  </si>
  <si>
    <t>武汉420100012940</t>
  </si>
  <si>
    <t>AP5563</t>
  </si>
  <si>
    <t>武汉龙之辉出租汽车服务有限公司</t>
  </si>
  <si>
    <t>李文辉</t>
  </si>
  <si>
    <t>武汉420100013015</t>
  </si>
  <si>
    <t>2030/06/12</t>
  </si>
  <si>
    <t>A69077</t>
  </si>
  <si>
    <t>武汉420100013014</t>
  </si>
  <si>
    <t>A06227</t>
  </si>
  <si>
    <t>武汉市福兴客运有限公司</t>
  </si>
  <si>
    <t>李彪</t>
  </si>
  <si>
    <t>武汉420100013013</t>
  </si>
  <si>
    <t>2030/06/11</t>
  </si>
  <si>
    <t>A56728</t>
  </si>
  <si>
    <t>武汉市天杰出租车有限公司</t>
  </si>
  <si>
    <t>杨汉英</t>
  </si>
  <si>
    <t>武汉420100013012</t>
  </si>
  <si>
    <t>AX6161</t>
  </si>
  <si>
    <t>湖北明洁经贸发展有限公司</t>
  </si>
  <si>
    <t>方敏</t>
  </si>
  <si>
    <t>武汉420100013011</t>
  </si>
  <si>
    <t>A68686</t>
  </si>
  <si>
    <t>武汉天湖汽车服务有限公司</t>
  </si>
  <si>
    <t>陈胜春</t>
  </si>
  <si>
    <t>武汉420100013010</t>
  </si>
  <si>
    <t>A08018</t>
  </si>
  <si>
    <t>武汉420100013009</t>
  </si>
  <si>
    <t>2030/06/10</t>
  </si>
  <si>
    <t>A60908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</si>
</sst>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indexed="8"/>
      <name val="宋体"/>
      <charset val="134"/>
      <scheme val="minor"/>
    </font>
    <font>
      <sz val="11"/>
      <name val="宋体"/>
      <charset val="134"/>
      <scheme val="minor"/>
    </font>
    <font>
      <sz val="10"/>
      <name val="宋体"/>
      <charset val="134"/>
      <scheme val="minor"/>
    </font>
    <font>
      <b/>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3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49" fontId="1" fillId="0" borderId="0" xfId="0" applyNumberFormat="1" applyFont="1" applyFill="1" applyAlignment="1">
      <alignment horizontal="center" vertical="center"/>
    </xf>
    <xf numFmtId="49" fontId="1" fillId="0" borderId="0" xfId="0" applyNumberFormat="1" applyFont="1" applyFill="1" applyAlignment="1">
      <alignment vertical="center"/>
    </xf>
    <xf numFmtId="14" fontId="1" fillId="0" borderId="0" xfId="0" applyNumberFormat="1" applyFont="1" applyFill="1" applyAlignment="1">
      <alignment horizontal="center" vertical="center"/>
    </xf>
    <xf numFmtId="49" fontId="1" fillId="0" borderId="0" xfId="0" applyNumberFormat="1" applyFont="1" applyFill="1" applyAlignment="1">
      <alignment horizontal="left" vertical="center"/>
    </xf>
    <xf numFmtId="0" fontId="1" fillId="0" borderId="0" xfId="0" applyFont="1" applyFill="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176" fontId="2" fillId="0" borderId="1" xfId="49"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vertical="center"/>
    </xf>
    <xf numFmtId="49" fontId="1" fillId="0" borderId="1" xfId="0" applyNumberFormat="1" applyFont="1" applyFill="1" applyBorder="1" applyAlignment="1">
      <alignment horizontal="center" vertical="center"/>
    </xf>
    <xf numFmtId="0" fontId="1" fillId="0" borderId="0" xfId="0" applyFont="1" applyFill="1" applyAlignment="1">
      <alignment horizontal="center" vertical="center" wrapText="1"/>
    </xf>
    <xf numFmtId="0" fontId="2" fillId="0" borderId="0" xfId="0" applyFont="1" applyFill="1">
      <alignment vertical="center"/>
    </xf>
    <xf numFmtId="0" fontId="2" fillId="0" borderId="0" xfId="0" applyFont="1" applyFill="1">
      <alignment vertical="center"/>
    </xf>
    <xf numFmtId="0" fontId="1" fillId="0" borderId="0" xfId="0" applyFont="1" applyFill="1">
      <alignment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4"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176"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92"/>
  <sheetViews>
    <sheetView tabSelected="1" workbookViewId="0">
      <selection activeCell="A2" sqref="A2"/>
    </sheetView>
  </sheetViews>
  <sheetFormatPr defaultColWidth="9" defaultRowHeight="13.5"/>
  <cols>
    <col min="1" max="1" width="15.125" style="30" customWidth="1"/>
    <col min="2" max="2" width="23.25" style="4" customWidth="1"/>
    <col min="3" max="3" width="19.75" style="30" customWidth="1"/>
    <col min="4" max="4" width="9" style="3" customWidth="1"/>
    <col min="5" max="5" width="20.625" style="4" customWidth="1"/>
    <col min="6" max="6" width="13" style="31" customWidth="1"/>
    <col min="7" max="7" width="10.875" style="31" customWidth="1"/>
    <col min="8" max="8" width="11.25" style="31" customWidth="1"/>
    <col min="9" max="9" width="16.0916666666667" style="3" customWidth="1"/>
    <col min="10" max="10" width="19.125" style="4" customWidth="1"/>
    <col min="11" max="11" width="9" style="3" customWidth="1"/>
    <col min="12" max="12" width="9.375" style="32" customWidth="1"/>
    <col min="13" max="13" width="17.675" style="7" customWidth="1"/>
    <col min="14" max="16384" width="9" style="7"/>
  </cols>
  <sheetData>
    <row r="1" s="1" customFormat="1" ht="33" customHeight="1" spans="1:12">
      <c r="A1" s="8" t="s">
        <v>0</v>
      </c>
      <c r="B1" s="8" t="s">
        <v>1</v>
      </c>
      <c r="C1" s="8" t="s">
        <v>2</v>
      </c>
      <c r="D1" s="8" t="s">
        <v>3</v>
      </c>
      <c r="E1" s="8" t="s">
        <v>4</v>
      </c>
      <c r="F1" s="33" t="s">
        <v>5</v>
      </c>
      <c r="G1" s="33" t="s">
        <v>6</v>
      </c>
      <c r="H1" s="33" t="s">
        <v>7</v>
      </c>
      <c r="I1" s="8" t="s">
        <v>8</v>
      </c>
      <c r="J1" s="8" t="s">
        <v>9</v>
      </c>
      <c r="K1" s="8" t="s">
        <v>10</v>
      </c>
      <c r="L1" s="8" t="s">
        <v>11</v>
      </c>
    </row>
    <row r="2" s="29" customFormat="1" ht="23.55" customHeight="1" spans="1:12">
      <c r="A2" s="34" t="s">
        <v>12</v>
      </c>
      <c r="B2" s="15" t="s">
        <v>13</v>
      </c>
      <c r="C2" s="34" t="s">
        <v>14</v>
      </c>
      <c r="D2" s="15" t="s">
        <v>15</v>
      </c>
      <c r="E2" s="15" t="s">
        <v>13</v>
      </c>
      <c r="F2" s="15" t="s">
        <v>16</v>
      </c>
      <c r="G2" s="15" t="s">
        <v>16</v>
      </c>
      <c r="H2" s="35">
        <v>55342</v>
      </c>
      <c r="I2" s="15" t="s">
        <v>17</v>
      </c>
      <c r="J2" s="15" t="s">
        <v>18</v>
      </c>
      <c r="K2" s="15" t="s">
        <v>19</v>
      </c>
      <c r="L2" s="12" t="s">
        <v>20</v>
      </c>
    </row>
    <row r="3" s="29" customFormat="1" ht="23.55" customHeight="1" spans="1:12">
      <c r="A3" s="36" t="s">
        <v>21</v>
      </c>
      <c r="B3" s="15" t="s">
        <v>13</v>
      </c>
      <c r="C3" s="36" t="s">
        <v>22</v>
      </c>
      <c r="D3" s="15" t="s">
        <v>15</v>
      </c>
      <c r="E3" s="15" t="s">
        <v>13</v>
      </c>
      <c r="F3" s="17" t="s">
        <v>16</v>
      </c>
      <c r="G3" s="17" t="s">
        <v>16</v>
      </c>
      <c r="H3" s="37">
        <v>53905</v>
      </c>
      <c r="I3" s="17" t="s">
        <v>17</v>
      </c>
      <c r="J3" s="17" t="s">
        <v>18</v>
      </c>
      <c r="K3" s="17" t="s">
        <v>19</v>
      </c>
      <c r="L3" s="16" t="s">
        <v>20</v>
      </c>
    </row>
    <row r="4" s="29" customFormat="1" ht="23.55" customHeight="1" spans="1:12">
      <c r="A4" s="36" t="s">
        <v>23</v>
      </c>
      <c r="B4" s="15" t="s">
        <v>13</v>
      </c>
      <c r="C4" s="36" t="s">
        <v>24</v>
      </c>
      <c r="D4" s="15" t="s">
        <v>15</v>
      </c>
      <c r="E4" s="15" t="s">
        <v>13</v>
      </c>
      <c r="F4" s="17" t="s">
        <v>16</v>
      </c>
      <c r="G4" s="17" t="s">
        <v>16</v>
      </c>
      <c r="H4" s="37">
        <v>53239</v>
      </c>
      <c r="I4" s="17" t="s">
        <v>17</v>
      </c>
      <c r="J4" s="17" t="s">
        <v>18</v>
      </c>
      <c r="K4" s="17" t="s">
        <v>19</v>
      </c>
      <c r="L4" s="16" t="s">
        <v>20</v>
      </c>
    </row>
    <row r="5" s="29" customFormat="1" ht="23.55" customHeight="1" spans="1:12">
      <c r="A5" s="36" t="s">
        <v>25</v>
      </c>
      <c r="B5" s="15" t="s">
        <v>13</v>
      </c>
      <c r="C5" s="36" t="s">
        <v>26</v>
      </c>
      <c r="D5" s="15" t="s">
        <v>15</v>
      </c>
      <c r="E5" s="15" t="s">
        <v>13</v>
      </c>
      <c r="F5" s="17" t="s">
        <v>16</v>
      </c>
      <c r="G5" s="17" t="s">
        <v>16</v>
      </c>
      <c r="H5" s="37">
        <v>53241</v>
      </c>
      <c r="I5" s="17" t="s">
        <v>17</v>
      </c>
      <c r="J5" s="17" t="s">
        <v>18</v>
      </c>
      <c r="K5" s="17" t="s">
        <v>19</v>
      </c>
      <c r="L5" s="16" t="s">
        <v>20</v>
      </c>
    </row>
    <row r="6" s="29" customFormat="1" ht="23.55" customHeight="1" spans="1:12">
      <c r="A6" s="36" t="s">
        <v>27</v>
      </c>
      <c r="B6" s="15" t="s">
        <v>13</v>
      </c>
      <c r="C6" s="36" t="s">
        <v>28</v>
      </c>
      <c r="D6" s="15" t="s">
        <v>15</v>
      </c>
      <c r="E6" s="15" t="s">
        <v>13</v>
      </c>
      <c r="F6" s="17" t="s">
        <v>16</v>
      </c>
      <c r="G6" s="17" t="s">
        <v>16</v>
      </c>
      <c r="H6" s="37">
        <v>54214</v>
      </c>
      <c r="I6" s="17" t="s">
        <v>17</v>
      </c>
      <c r="J6" s="17" t="s">
        <v>18</v>
      </c>
      <c r="K6" s="17" t="s">
        <v>19</v>
      </c>
      <c r="L6" s="16" t="s">
        <v>20</v>
      </c>
    </row>
    <row r="7" s="29" customFormat="1" ht="23.55" customHeight="1" spans="1:12">
      <c r="A7" s="36" t="s">
        <v>29</v>
      </c>
      <c r="B7" s="15" t="s">
        <v>13</v>
      </c>
      <c r="C7" s="36" t="s">
        <v>30</v>
      </c>
      <c r="D7" s="15" t="s">
        <v>15</v>
      </c>
      <c r="E7" s="15" t="s">
        <v>13</v>
      </c>
      <c r="F7" s="17" t="s">
        <v>16</v>
      </c>
      <c r="G7" s="17" t="s">
        <v>16</v>
      </c>
      <c r="H7" s="37">
        <v>58617</v>
      </c>
      <c r="I7" s="17" t="s">
        <v>17</v>
      </c>
      <c r="J7" s="17" t="s">
        <v>18</v>
      </c>
      <c r="K7" s="17" t="s">
        <v>19</v>
      </c>
      <c r="L7" s="16" t="s">
        <v>20</v>
      </c>
    </row>
    <row r="8" s="29" customFormat="1" ht="23.55" customHeight="1" spans="1:12">
      <c r="A8" s="36" t="s">
        <v>31</v>
      </c>
      <c r="B8" s="15" t="s">
        <v>13</v>
      </c>
      <c r="C8" s="36" t="s">
        <v>32</v>
      </c>
      <c r="D8" s="15" t="s">
        <v>15</v>
      </c>
      <c r="E8" s="15" t="s">
        <v>13</v>
      </c>
      <c r="F8" s="17" t="s">
        <v>16</v>
      </c>
      <c r="G8" s="17" t="s">
        <v>16</v>
      </c>
      <c r="H8" s="37">
        <v>57608</v>
      </c>
      <c r="I8" s="17" t="s">
        <v>17</v>
      </c>
      <c r="J8" s="17" t="s">
        <v>18</v>
      </c>
      <c r="K8" s="17" t="s">
        <v>19</v>
      </c>
      <c r="L8" s="16" t="s">
        <v>20</v>
      </c>
    </row>
    <row r="9" s="29" customFormat="1" ht="23.55" customHeight="1" spans="1:12">
      <c r="A9" s="36" t="s">
        <v>33</v>
      </c>
      <c r="B9" s="15" t="s">
        <v>13</v>
      </c>
      <c r="C9" s="36" t="s">
        <v>34</v>
      </c>
      <c r="D9" s="15" t="s">
        <v>15</v>
      </c>
      <c r="E9" s="15" t="s">
        <v>13</v>
      </c>
      <c r="F9" s="17" t="s">
        <v>16</v>
      </c>
      <c r="G9" s="17" t="s">
        <v>16</v>
      </c>
      <c r="H9" s="37">
        <v>57575</v>
      </c>
      <c r="I9" s="17" t="s">
        <v>17</v>
      </c>
      <c r="J9" s="17" t="s">
        <v>18</v>
      </c>
      <c r="K9" s="17" t="s">
        <v>19</v>
      </c>
      <c r="L9" s="16" t="s">
        <v>20</v>
      </c>
    </row>
    <row r="10" s="29" customFormat="1" ht="23.55" customHeight="1" spans="1:12">
      <c r="A10" s="36" t="s">
        <v>35</v>
      </c>
      <c r="B10" s="15" t="s">
        <v>13</v>
      </c>
      <c r="C10" s="36" t="s">
        <v>36</v>
      </c>
      <c r="D10" s="15" t="s">
        <v>15</v>
      </c>
      <c r="E10" s="15" t="s">
        <v>13</v>
      </c>
      <c r="F10" s="17" t="s">
        <v>16</v>
      </c>
      <c r="G10" s="17" t="s">
        <v>16</v>
      </c>
      <c r="H10" s="37">
        <v>48795</v>
      </c>
      <c r="I10" s="17" t="s">
        <v>17</v>
      </c>
      <c r="J10" s="17" t="s">
        <v>18</v>
      </c>
      <c r="K10" s="17" t="s">
        <v>19</v>
      </c>
      <c r="L10" s="16" t="s">
        <v>20</v>
      </c>
    </row>
    <row r="11" s="29" customFormat="1" ht="23.55" customHeight="1" spans="1:12">
      <c r="A11" s="36" t="s">
        <v>37</v>
      </c>
      <c r="B11" s="15" t="s">
        <v>13</v>
      </c>
      <c r="C11" s="36" t="s">
        <v>38</v>
      </c>
      <c r="D11" s="15" t="s">
        <v>15</v>
      </c>
      <c r="E11" s="15" t="s">
        <v>13</v>
      </c>
      <c r="F11" s="17" t="s">
        <v>16</v>
      </c>
      <c r="G11" s="17" t="s">
        <v>16</v>
      </c>
      <c r="H11" s="37">
        <v>51294</v>
      </c>
      <c r="I11" s="17" t="s">
        <v>17</v>
      </c>
      <c r="J11" s="17" t="s">
        <v>18</v>
      </c>
      <c r="K11" s="17" t="s">
        <v>19</v>
      </c>
      <c r="L11" s="16" t="s">
        <v>20</v>
      </c>
    </row>
    <row r="12" s="29" customFormat="1" ht="23.55" customHeight="1" spans="1:12">
      <c r="A12" s="36" t="s">
        <v>39</v>
      </c>
      <c r="B12" s="15" t="s">
        <v>13</v>
      </c>
      <c r="C12" s="36" t="s">
        <v>40</v>
      </c>
      <c r="D12" s="15" t="s">
        <v>15</v>
      </c>
      <c r="E12" s="15" t="s">
        <v>13</v>
      </c>
      <c r="F12" s="17" t="s">
        <v>16</v>
      </c>
      <c r="G12" s="17" t="s">
        <v>16</v>
      </c>
      <c r="H12" s="37">
        <v>48811</v>
      </c>
      <c r="I12" s="17" t="s">
        <v>17</v>
      </c>
      <c r="J12" s="17" t="s">
        <v>18</v>
      </c>
      <c r="K12" s="17" t="s">
        <v>19</v>
      </c>
      <c r="L12" s="16" t="s">
        <v>20</v>
      </c>
    </row>
    <row r="13" s="29" customFormat="1" ht="23.55" customHeight="1" spans="1:12">
      <c r="A13" s="36" t="s">
        <v>41</v>
      </c>
      <c r="B13" s="15" t="s">
        <v>13</v>
      </c>
      <c r="C13" s="36" t="s">
        <v>42</v>
      </c>
      <c r="D13" s="15" t="s">
        <v>15</v>
      </c>
      <c r="E13" s="15" t="s">
        <v>13</v>
      </c>
      <c r="F13" s="17" t="s">
        <v>16</v>
      </c>
      <c r="G13" s="17" t="s">
        <v>16</v>
      </c>
      <c r="H13" s="37">
        <v>56114</v>
      </c>
      <c r="I13" s="17" t="s">
        <v>17</v>
      </c>
      <c r="J13" s="17" t="s">
        <v>18</v>
      </c>
      <c r="K13" s="17" t="s">
        <v>19</v>
      </c>
      <c r="L13" s="16" t="s">
        <v>20</v>
      </c>
    </row>
    <row r="14" s="29" customFormat="1" ht="23.55" customHeight="1" spans="1:12">
      <c r="A14" s="36" t="s">
        <v>43</v>
      </c>
      <c r="B14" s="15" t="s">
        <v>13</v>
      </c>
      <c r="C14" s="36" t="s">
        <v>44</v>
      </c>
      <c r="D14" s="15" t="s">
        <v>15</v>
      </c>
      <c r="E14" s="15" t="s">
        <v>13</v>
      </c>
      <c r="F14" s="17" t="s">
        <v>16</v>
      </c>
      <c r="G14" s="17" t="s">
        <v>16</v>
      </c>
      <c r="H14" s="37">
        <v>55540</v>
      </c>
      <c r="I14" s="17" t="s">
        <v>17</v>
      </c>
      <c r="J14" s="17" t="s">
        <v>18</v>
      </c>
      <c r="K14" s="17" t="s">
        <v>19</v>
      </c>
      <c r="L14" s="16" t="s">
        <v>20</v>
      </c>
    </row>
    <row r="15" s="29" customFormat="1" ht="23.55" customHeight="1" spans="1:12">
      <c r="A15" s="36" t="s">
        <v>45</v>
      </c>
      <c r="B15" s="15" t="s">
        <v>13</v>
      </c>
      <c r="C15" s="36" t="s">
        <v>46</v>
      </c>
      <c r="D15" s="15" t="s">
        <v>15</v>
      </c>
      <c r="E15" s="15" t="s">
        <v>13</v>
      </c>
      <c r="F15" s="17" t="s">
        <v>16</v>
      </c>
      <c r="G15" s="17" t="s">
        <v>16</v>
      </c>
      <c r="H15" s="37">
        <v>53741</v>
      </c>
      <c r="I15" s="17" t="s">
        <v>17</v>
      </c>
      <c r="J15" s="17" t="s">
        <v>18</v>
      </c>
      <c r="K15" s="17" t="s">
        <v>19</v>
      </c>
      <c r="L15" s="16" t="s">
        <v>20</v>
      </c>
    </row>
    <row r="16" s="29" customFormat="1" ht="23.55" customHeight="1" spans="1:12">
      <c r="A16" s="36" t="s">
        <v>47</v>
      </c>
      <c r="B16" s="15" t="s">
        <v>13</v>
      </c>
      <c r="C16" s="36" t="s">
        <v>48</v>
      </c>
      <c r="D16" s="15" t="s">
        <v>15</v>
      </c>
      <c r="E16" s="15" t="s">
        <v>13</v>
      </c>
      <c r="F16" s="17" t="s">
        <v>16</v>
      </c>
      <c r="G16" s="17" t="s">
        <v>16</v>
      </c>
      <c r="H16" s="37">
        <v>57694</v>
      </c>
      <c r="I16" s="17" t="s">
        <v>17</v>
      </c>
      <c r="J16" s="17" t="s">
        <v>18</v>
      </c>
      <c r="K16" s="17" t="s">
        <v>19</v>
      </c>
      <c r="L16" s="16" t="s">
        <v>20</v>
      </c>
    </row>
    <row r="17" s="29" customFormat="1" ht="23.55" customHeight="1" spans="1:12">
      <c r="A17" s="36" t="s">
        <v>49</v>
      </c>
      <c r="B17" s="15" t="s">
        <v>13</v>
      </c>
      <c r="C17" s="36" t="s">
        <v>50</v>
      </c>
      <c r="D17" s="15" t="s">
        <v>15</v>
      </c>
      <c r="E17" s="15" t="s">
        <v>13</v>
      </c>
      <c r="F17" s="17" t="s">
        <v>16</v>
      </c>
      <c r="G17" s="17" t="s">
        <v>16</v>
      </c>
      <c r="H17" s="37">
        <v>52869</v>
      </c>
      <c r="I17" s="17" t="s">
        <v>17</v>
      </c>
      <c r="J17" s="17" t="s">
        <v>18</v>
      </c>
      <c r="K17" s="17" t="s">
        <v>19</v>
      </c>
      <c r="L17" s="16" t="s">
        <v>20</v>
      </c>
    </row>
    <row r="18" s="29" customFormat="1" ht="23.55" customHeight="1" spans="1:12">
      <c r="A18" s="36" t="s">
        <v>51</v>
      </c>
      <c r="B18" s="15" t="s">
        <v>13</v>
      </c>
      <c r="C18" s="36" t="s">
        <v>52</v>
      </c>
      <c r="D18" s="15" t="s">
        <v>15</v>
      </c>
      <c r="E18" s="15" t="s">
        <v>13</v>
      </c>
      <c r="F18" s="17" t="s">
        <v>16</v>
      </c>
      <c r="G18" s="17" t="s">
        <v>16</v>
      </c>
      <c r="H18" s="37">
        <v>51681</v>
      </c>
      <c r="I18" s="17" t="s">
        <v>17</v>
      </c>
      <c r="J18" s="17" t="s">
        <v>18</v>
      </c>
      <c r="K18" s="17" t="s">
        <v>19</v>
      </c>
      <c r="L18" s="16" t="s">
        <v>20</v>
      </c>
    </row>
    <row r="19" s="29" customFormat="1" ht="23.55" customHeight="1" spans="1:12">
      <c r="A19" s="36" t="s">
        <v>53</v>
      </c>
      <c r="B19" s="15" t="s">
        <v>13</v>
      </c>
      <c r="C19" s="36" t="s">
        <v>54</v>
      </c>
      <c r="D19" s="15" t="s">
        <v>15</v>
      </c>
      <c r="E19" s="15" t="s">
        <v>13</v>
      </c>
      <c r="F19" s="17" t="s">
        <v>16</v>
      </c>
      <c r="G19" s="17" t="s">
        <v>16</v>
      </c>
      <c r="H19" s="37">
        <v>51403</v>
      </c>
      <c r="I19" s="17" t="s">
        <v>17</v>
      </c>
      <c r="J19" s="17" t="s">
        <v>18</v>
      </c>
      <c r="K19" s="17" t="s">
        <v>19</v>
      </c>
      <c r="L19" s="16" t="s">
        <v>20</v>
      </c>
    </row>
    <row r="20" s="29" customFormat="1" ht="23.55" customHeight="1" spans="1:12">
      <c r="A20" s="36" t="s">
        <v>55</v>
      </c>
      <c r="B20" s="15" t="s">
        <v>13</v>
      </c>
      <c r="C20" s="36" t="s">
        <v>56</v>
      </c>
      <c r="D20" s="15" t="s">
        <v>15</v>
      </c>
      <c r="E20" s="15" t="s">
        <v>13</v>
      </c>
      <c r="F20" s="17" t="s">
        <v>16</v>
      </c>
      <c r="G20" s="17" t="s">
        <v>16</v>
      </c>
      <c r="H20" s="37">
        <v>58785</v>
      </c>
      <c r="I20" s="17" t="s">
        <v>17</v>
      </c>
      <c r="J20" s="17" t="s">
        <v>18</v>
      </c>
      <c r="K20" s="17" t="s">
        <v>19</v>
      </c>
      <c r="L20" s="16" t="s">
        <v>20</v>
      </c>
    </row>
    <row r="21" s="29" customFormat="1" ht="23.55" customHeight="1" spans="1:12">
      <c r="A21" s="36" t="s">
        <v>57</v>
      </c>
      <c r="B21" s="15" t="s">
        <v>13</v>
      </c>
      <c r="C21" s="36" t="s">
        <v>58</v>
      </c>
      <c r="D21" s="15" t="s">
        <v>15</v>
      </c>
      <c r="E21" s="15" t="s">
        <v>13</v>
      </c>
      <c r="F21" s="17" t="s">
        <v>16</v>
      </c>
      <c r="G21" s="17" t="s">
        <v>16</v>
      </c>
      <c r="H21" s="37">
        <v>50196</v>
      </c>
      <c r="I21" s="17" t="s">
        <v>17</v>
      </c>
      <c r="J21" s="17" t="s">
        <v>18</v>
      </c>
      <c r="K21" s="17" t="s">
        <v>19</v>
      </c>
      <c r="L21" s="16" t="s">
        <v>20</v>
      </c>
    </row>
    <row r="22" s="29" customFormat="1" ht="23.55" customHeight="1" spans="1:12">
      <c r="A22" s="36" t="s">
        <v>59</v>
      </c>
      <c r="B22" s="15" t="s">
        <v>13</v>
      </c>
      <c r="C22" s="36" t="s">
        <v>60</v>
      </c>
      <c r="D22" s="15" t="s">
        <v>15</v>
      </c>
      <c r="E22" s="15" t="s">
        <v>13</v>
      </c>
      <c r="F22" s="17" t="s">
        <v>16</v>
      </c>
      <c r="G22" s="17" t="s">
        <v>16</v>
      </c>
      <c r="H22" s="37">
        <v>52504</v>
      </c>
      <c r="I22" s="17" t="s">
        <v>17</v>
      </c>
      <c r="J22" s="17" t="s">
        <v>18</v>
      </c>
      <c r="K22" s="17" t="s">
        <v>19</v>
      </c>
      <c r="L22" s="16" t="s">
        <v>20</v>
      </c>
    </row>
    <row r="23" s="29" customFormat="1" ht="23.55" customHeight="1" spans="1:12">
      <c r="A23" s="36" t="s">
        <v>61</v>
      </c>
      <c r="B23" s="15" t="s">
        <v>13</v>
      </c>
      <c r="C23" s="36" t="s">
        <v>62</v>
      </c>
      <c r="D23" s="15" t="s">
        <v>15</v>
      </c>
      <c r="E23" s="15" t="s">
        <v>13</v>
      </c>
      <c r="F23" s="17" t="s">
        <v>16</v>
      </c>
      <c r="G23" s="17" t="s">
        <v>16</v>
      </c>
      <c r="H23" s="37">
        <v>57072</v>
      </c>
      <c r="I23" s="17" t="s">
        <v>17</v>
      </c>
      <c r="J23" s="17" t="s">
        <v>18</v>
      </c>
      <c r="K23" s="17" t="s">
        <v>19</v>
      </c>
      <c r="L23" s="16" t="s">
        <v>20</v>
      </c>
    </row>
    <row r="24" s="29" customFormat="1" ht="23.55" customHeight="1" spans="1:12">
      <c r="A24" s="36" t="s">
        <v>63</v>
      </c>
      <c r="B24" s="15" t="s">
        <v>13</v>
      </c>
      <c r="C24" s="36" t="s">
        <v>64</v>
      </c>
      <c r="D24" s="15" t="s">
        <v>15</v>
      </c>
      <c r="E24" s="15" t="s">
        <v>13</v>
      </c>
      <c r="F24" s="17" t="s">
        <v>16</v>
      </c>
      <c r="G24" s="17" t="s">
        <v>16</v>
      </c>
      <c r="H24" s="37">
        <v>55422</v>
      </c>
      <c r="I24" s="17" t="s">
        <v>17</v>
      </c>
      <c r="J24" s="17" t="s">
        <v>18</v>
      </c>
      <c r="K24" s="17" t="s">
        <v>19</v>
      </c>
      <c r="L24" s="16" t="s">
        <v>20</v>
      </c>
    </row>
    <row r="25" s="29" customFormat="1" ht="23.55" customHeight="1" spans="1:12">
      <c r="A25" s="36" t="s">
        <v>65</v>
      </c>
      <c r="B25" s="15" t="s">
        <v>13</v>
      </c>
      <c r="C25" s="36" t="s">
        <v>66</v>
      </c>
      <c r="D25" s="15" t="s">
        <v>15</v>
      </c>
      <c r="E25" s="15" t="s">
        <v>13</v>
      </c>
      <c r="F25" s="17" t="s">
        <v>16</v>
      </c>
      <c r="G25" s="17" t="s">
        <v>16</v>
      </c>
      <c r="H25" s="37">
        <v>47577</v>
      </c>
      <c r="I25" s="17" t="s">
        <v>17</v>
      </c>
      <c r="J25" s="17" t="s">
        <v>18</v>
      </c>
      <c r="K25" s="17" t="s">
        <v>19</v>
      </c>
      <c r="L25" s="16" t="s">
        <v>20</v>
      </c>
    </row>
    <row r="26" s="29" customFormat="1" ht="23.55" customHeight="1" spans="1:12">
      <c r="A26" s="36" t="s">
        <v>67</v>
      </c>
      <c r="B26" s="15" t="s">
        <v>13</v>
      </c>
      <c r="C26" s="36" t="s">
        <v>68</v>
      </c>
      <c r="D26" s="15" t="s">
        <v>15</v>
      </c>
      <c r="E26" s="15" t="s">
        <v>13</v>
      </c>
      <c r="F26" s="17" t="s">
        <v>16</v>
      </c>
      <c r="G26" s="17" t="s">
        <v>16</v>
      </c>
      <c r="H26" s="37">
        <v>55962</v>
      </c>
      <c r="I26" s="17" t="s">
        <v>17</v>
      </c>
      <c r="J26" s="17" t="s">
        <v>18</v>
      </c>
      <c r="K26" s="17" t="s">
        <v>19</v>
      </c>
      <c r="L26" s="16" t="s">
        <v>20</v>
      </c>
    </row>
    <row r="27" s="29" customFormat="1" ht="23.55" customHeight="1" spans="1:12">
      <c r="A27" s="36" t="s">
        <v>69</v>
      </c>
      <c r="B27" s="15" t="s">
        <v>13</v>
      </c>
      <c r="C27" s="36" t="s">
        <v>70</v>
      </c>
      <c r="D27" s="15" t="s">
        <v>15</v>
      </c>
      <c r="E27" s="15" t="s">
        <v>13</v>
      </c>
      <c r="F27" s="17" t="s">
        <v>16</v>
      </c>
      <c r="G27" s="17" t="s">
        <v>16</v>
      </c>
      <c r="H27" s="37">
        <v>55832</v>
      </c>
      <c r="I27" s="17" t="s">
        <v>17</v>
      </c>
      <c r="J27" s="17" t="s">
        <v>18</v>
      </c>
      <c r="K27" s="17" t="s">
        <v>19</v>
      </c>
      <c r="L27" s="16" t="s">
        <v>20</v>
      </c>
    </row>
    <row r="28" s="29" customFormat="1" ht="23.55" customHeight="1" spans="1:12">
      <c r="A28" s="36" t="s">
        <v>71</v>
      </c>
      <c r="B28" s="15" t="s">
        <v>13</v>
      </c>
      <c r="C28" s="36" t="s">
        <v>72</v>
      </c>
      <c r="D28" s="15" t="s">
        <v>15</v>
      </c>
      <c r="E28" s="15" t="s">
        <v>13</v>
      </c>
      <c r="F28" s="17" t="s">
        <v>16</v>
      </c>
      <c r="G28" s="17" t="s">
        <v>16</v>
      </c>
      <c r="H28" s="37">
        <v>49894</v>
      </c>
      <c r="I28" s="17" t="s">
        <v>17</v>
      </c>
      <c r="J28" s="17" t="s">
        <v>18</v>
      </c>
      <c r="K28" s="17" t="s">
        <v>19</v>
      </c>
      <c r="L28" s="16" t="s">
        <v>20</v>
      </c>
    </row>
    <row r="29" s="29" customFormat="1" ht="23.55" customHeight="1" spans="1:12">
      <c r="A29" s="36" t="s">
        <v>73</v>
      </c>
      <c r="B29" s="15" t="s">
        <v>13</v>
      </c>
      <c r="C29" s="36" t="s">
        <v>74</v>
      </c>
      <c r="D29" s="15" t="s">
        <v>15</v>
      </c>
      <c r="E29" s="15" t="s">
        <v>13</v>
      </c>
      <c r="F29" s="17" t="s">
        <v>16</v>
      </c>
      <c r="G29" s="17" t="s">
        <v>16</v>
      </c>
      <c r="H29" s="37">
        <v>47495</v>
      </c>
      <c r="I29" s="17" t="s">
        <v>17</v>
      </c>
      <c r="J29" s="17" t="s">
        <v>18</v>
      </c>
      <c r="K29" s="17" t="s">
        <v>19</v>
      </c>
      <c r="L29" s="16" t="s">
        <v>20</v>
      </c>
    </row>
    <row r="30" s="29" customFormat="1" ht="23.55" customHeight="1" spans="1:12">
      <c r="A30" s="36" t="s">
        <v>75</v>
      </c>
      <c r="B30" s="15" t="s">
        <v>13</v>
      </c>
      <c r="C30" s="36" t="s">
        <v>76</v>
      </c>
      <c r="D30" s="15" t="s">
        <v>15</v>
      </c>
      <c r="E30" s="15" t="s">
        <v>13</v>
      </c>
      <c r="F30" s="17" t="s">
        <v>16</v>
      </c>
      <c r="G30" s="17" t="s">
        <v>16</v>
      </c>
      <c r="H30" s="37">
        <v>57254</v>
      </c>
      <c r="I30" s="17" t="s">
        <v>17</v>
      </c>
      <c r="J30" s="17" t="s">
        <v>18</v>
      </c>
      <c r="K30" s="17" t="s">
        <v>19</v>
      </c>
      <c r="L30" s="16" t="s">
        <v>20</v>
      </c>
    </row>
    <row r="31" s="29" customFormat="1" ht="23.55" customHeight="1" spans="1:12">
      <c r="A31" s="36" t="s">
        <v>77</v>
      </c>
      <c r="B31" s="15" t="s">
        <v>13</v>
      </c>
      <c r="C31" s="36" t="s">
        <v>78</v>
      </c>
      <c r="D31" s="15" t="s">
        <v>15</v>
      </c>
      <c r="E31" s="15" t="s">
        <v>13</v>
      </c>
      <c r="F31" s="17" t="s">
        <v>16</v>
      </c>
      <c r="G31" s="17" t="s">
        <v>16</v>
      </c>
      <c r="H31" s="37">
        <v>47159</v>
      </c>
      <c r="I31" s="17" t="s">
        <v>17</v>
      </c>
      <c r="J31" s="17" t="s">
        <v>18</v>
      </c>
      <c r="K31" s="17" t="s">
        <v>19</v>
      </c>
      <c r="L31" s="16" t="s">
        <v>20</v>
      </c>
    </row>
    <row r="32" s="29" customFormat="1" ht="23.55" customHeight="1" spans="1:12">
      <c r="A32" s="36" t="s">
        <v>79</v>
      </c>
      <c r="B32" s="15" t="s">
        <v>13</v>
      </c>
      <c r="C32" s="36" t="s">
        <v>80</v>
      </c>
      <c r="D32" s="15" t="s">
        <v>15</v>
      </c>
      <c r="E32" s="15" t="s">
        <v>13</v>
      </c>
      <c r="F32" s="17" t="s">
        <v>16</v>
      </c>
      <c r="G32" s="17" t="s">
        <v>16</v>
      </c>
      <c r="H32" s="37">
        <v>56748</v>
      </c>
      <c r="I32" s="17" t="s">
        <v>17</v>
      </c>
      <c r="J32" s="17" t="s">
        <v>18</v>
      </c>
      <c r="K32" s="17" t="s">
        <v>19</v>
      </c>
      <c r="L32" s="16" t="s">
        <v>20</v>
      </c>
    </row>
    <row r="33" s="29" customFormat="1" ht="23.55" customHeight="1" spans="1:12">
      <c r="A33" s="36" t="s">
        <v>81</v>
      </c>
      <c r="B33" s="15" t="s">
        <v>13</v>
      </c>
      <c r="C33" s="36" t="s">
        <v>82</v>
      </c>
      <c r="D33" s="15" t="s">
        <v>15</v>
      </c>
      <c r="E33" s="15" t="s">
        <v>13</v>
      </c>
      <c r="F33" s="17" t="s">
        <v>16</v>
      </c>
      <c r="G33" s="17" t="s">
        <v>16</v>
      </c>
      <c r="H33" s="37">
        <v>51298</v>
      </c>
      <c r="I33" s="17" t="s">
        <v>17</v>
      </c>
      <c r="J33" s="17" t="s">
        <v>18</v>
      </c>
      <c r="K33" s="17" t="s">
        <v>19</v>
      </c>
      <c r="L33" s="16" t="s">
        <v>20</v>
      </c>
    </row>
    <row r="34" s="29" customFormat="1" ht="23.55" customHeight="1" spans="1:12">
      <c r="A34" s="36" t="s">
        <v>83</v>
      </c>
      <c r="B34" s="15" t="s">
        <v>13</v>
      </c>
      <c r="C34" s="36" t="s">
        <v>84</v>
      </c>
      <c r="D34" s="15" t="s">
        <v>15</v>
      </c>
      <c r="E34" s="15" t="s">
        <v>13</v>
      </c>
      <c r="F34" s="17" t="s">
        <v>16</v>
      </c>
      <c r="G34" s="17" t="s">
        <v>16</v>
      </c>
      <c r="H34" s="37">
        <v>58726</v>
      </c>
      <c r="I34" s="17" t="s">
        <v>17</v>
      </c>
      <c r="J34" s="17" t="s">
        <v>18</v>
      </c>
      <c r="K34" s="17" t="s">
        <v>19</v>
      </c>
      <c r="L34" s="16" t="s">
        <v>20</v>
      </c>
    </row>
    <row r="35" s="29" customFormat="1" ht="23.55" customHeight="1" spans="1:12">
      <c r="A35" s="36" t="s">
        <v>85</v>
      </c>
      <c r="B35" s="15" t="s">
        <v>13</v>
      </c>
      <c r="C35" s="36" t="s">
        <v>86</v>
      </c>
      <c r="D35" s="15" t="s">
        <v>15</v>
      </c>
      <c r="E35" s="15" t="s">
        <v>13</v>
      </c>
      <c r="F35" s="17" t="s">
        <v>16</v>
      </c>
      <c r="G35" s="17" t="s">
        <v>16</v>
      </c>
      <c r="H35" s="37">
        <v>52246</v>
      </c>
      <c r="I35" s="17" t="s">
        <v>17</v>
      </c>
      <c r="J35" s="17" t="s">
        <v>18</v>
      </c>
      <c r="K35" s="17" t="s">
        <v>19</v>
      </c>
      <c r="L35" s="16" t="s">
        <v>20</v>
      </c>
    </row>
    <row r="36" s="29" customFormat="1" ht="23.55" customHeight="1" spans="1:12">
      <c r="A36" s="36" t="s">
        <v>87</v>
      </c>
      <c r="B36" s="15" t="s">
        <v>13</v>
      </c>
      <c r="C36" s="36" t="s">
        <v>88</v>
      </c>
      <c r="D36" s="15" t="s">
        <v>15</v>
      </c>
      <c r="E36" s="15" t="s">
        <v>13</v>
      </c>
      <c r="F36" s="17" t="s">
        <v>16</v>
      </c>
      <c r="G36" s="17" t="s">
        <v>16</v>
      </c>
      <c r="H36" s="37">
        <v>46879</v>
      </c>
      <c r="I36" s="17" t="s">
        <v>17</v>
      </c>
      <c r="J36" s="17" t="s">
        <v>18</v>
      </c>
      <c r="K36" s="17" t="s">
        <v>19</v>
      </c>
      <c r="L36" s="16" t="s">
        <v>20</v>
      </c>
    </row>
    <row r="37" s="29" customFormat="1" ht="23.55" customHeight="1" spans="1:12">
      <c r="A37" s="36" t="s">
        <v>89</v>
      </c>
      <c r="B37" s="15" t="s">
        <v>13</v>
      </c>
      <c r="C37" s="36" t="s">
        <v>90</v>
      </c>
      <c r="D37" s="15" t="s">
        <v>15</v>
      </c>
      <c r="E37" s="15" t="s">
        <v>13</v>
      </c>
      <c r="F37" s="17" t="s">
        <v>16</v>
      </c>
      <c r="G37" s="17" t="s">
        <v>16</v>
      </c>
      <c r="H37" s="37">
        <v>54532</v>
      </c>
      <c r="I37" s="17" t="s">
        <v>17</v>
      </c>
      <c r="J37" s="17" t="s">
        <v>18</v>
      </c>
      <c r="K37" s="17" t="s">
        <v>19</v>
      </c>
      <c r="L37" s="16" t="s">
        <v>20</v>
      </c>
    </row>
    <row r="38" s="29" customFormat="1" ht="23.55" customHeight="1" spans="1:12">
      <c r="A38" s="36" t="s">
        <v>91</v>
      </c>
      <c r="B38" s="15" t="s">
        <v>13</v>
      </c>
      <c r="C38" s="36" t="s">
        <v>92</v>
      </c>
      <c r="D38" s="15" t="s">
        <v>15</v>
      </c>
      <c r="E38" s="15" t="s">
        <v>13</v>
      </c>
      <c r="F38" s="17" t="s">
        <v>16</v>
      </c>
      <c r="G38" s="17" t="s">
        <v>16</v>
      </c>
      <c r="H38" s="37">
        <v>53691</v>
      </c>
      <c r="I38" s="17" t="s">
        <v>17</v>
      </c>
      <c r="J38" s="17" t="s">
        <v>18</v>
      </c>
      <c r="K38" s="17" t="s">
        <v>19</v>
      </c>
      <c r="L38" s="16" t="s">
        <v>20</v>
      </c>
    </row>
    <row r="39" s="29" customFormat="1" ht="23.55" customHeight="1" spans="1:12">
      <c r="A39" s="36" t="s">
        <v>93</v>
      </c>
      <c r="B39" s="15" t="s">
        <v>13</v>
      </c>
      <c r="C39" s="36" t="s">
        <v>94</v>
      </c>
      <c r="D39" s="15" t="s">
        <v>15</v>
      </c>
      <c r="E39" s="15" t="s">
        <v>13</v>
      </c>
      <c r="F39" s="17" t="s">
        <v>16</v>
      </c>
      <c r="G39" s="17" t="s">
        <v>16</v>
      </c>
      <c r="H39" s="37">
        <v>55654</v>
      </c>
      <c r="I39" s="17" t="s">
        <v>17</v>
      </c>
      <c r="J39" s="17" t="s">
        <v>18</v>
      </c>
      <c r="K39" s="17" t="s">
        <v>19</v>
      </c>
      <c r="L39" s="16" t="s">
        <v>20</v>
      </c>
    </row>
    <row r="40" s="29" customFormat="1" ht="23.55" customHeight="1" spans="1:12">
      <c r="A40" s="36" t="s">
        <v>95</v>
      </c>
      <c r="B40" s="15" t="s">
        <v>13</v>
      </c>
      <c r="C40" s="36" t="s">
        <v>96</v>
      </c>
      <c r="D40" s="15" t="s">
        <v>15</v>
      </c>
      <c r="E40" s="15" t="s">
        <v>13</v>
      </c>
      <c r="F40" s="17" t="s">
        <v>16</v>
      </c>
      <c r="G40" s="17" t="s">
        <v>16</v>
      </c>
      <c r="H40" s="37">
        <v>54744</v>
      </c>
      <c r="I40" s="17" t="s">
        <v>17</v>
      </c>
      <c r="J40" s="17" t="s">
        <v>18</v>
      </c>
      <c r="K40" s="17" t="s">
        <v>19</v>
      </c>
      <c r="L40" s="16" t="s">
        <v>20</v>
      </c>
    </row>
    <row r="41" s="29" customFormat="1" ht="23.55" customHeight="1" spans="1:12">
      <c r="A41" s="36" t="s">
        <v>97</v>
      </c>
      <c r="B41" s="15" t="s">
        <v>13</v>
      </c>
      <c r="C41" s="36" t="s">
        <v>98</v>
      </c>
      <c r="D41" s="15" t="s">
        <v>15</v>
      </c>
      <c r="E41" s="15" t="s">
        <v>13</v>
      </c>
      <c r="F41" s="17" t="s">
        <v>16</v>
      </c>
      <c r="G41" s="17" t="s">
        <v>16</v>
      </c>
      <c r="H41" s="37">
        <v>52836</v>
      </c>
      <c r="I41" s="17" t="s">
        <v>17</v>
      </c>
      <c r="J41" s="17" t="s">
        <v>18</v>
      </c>
      <c r="K41" s="17" t="s">
        <v>19</v>
      </c>
      <c r="L41" s="16" t="s">
        <v>20</v>
      </c>
    </row>
    <row r="42" s="29" customFormat="1" ht="23.55" customHeight="1" spans="1:12">
      <c r="A42" s="36" t="s">
        <v>99</v>
      </c>
      <c r="B42" s="15" t="s">
        <v>13</v>
      </c>
      <c r="C42" s="36" t="s">
        <v>100</v>
      </c>
      <c r="D42" s="15" t="s">
        <v>15</v>
      </c>
      <c r="E42" s="15" t="s">
        <v>13</v>
      </c>
      <c r="F42" s="17" t="s">
        <v>16</v>
      </c>
      <c r="G42" s="17" t="s">
        <v>16</v>
      </c>
      <c r="H42" s="37">
        <v>49274</v>
      </c>
      <c r="I42" s="17" t="s">
        <v>17</v>
      </c>
      <c r="J42" s="17" t="s">
        <v>18</v>
      </c>
      <c r="K42" s="17" t="s">
        <v>19</v>
      </c>
      <c r="L42" s="16" t="s">
        <v>20</v>
      </c>
    </row>
    <row r="43" s="29" customFormat="1" ht="23.55" customHeight="1" spans="1:12">
      <c r="A43" s="36" t="s">
        <v>101</v>
      </c>
      <c r="B43" s="15" t="s">
        <v>13</v>
      </c>
      <c r="C43" s="36" t="s">
        <v>102</v>
      </c>
      <c r="D43" s="15" t="s">
        <v>15</v>
      </c>
      <c r="E43" s="15" t="s">
        <v>13</v>
      </c>
      <c r="F43" s="17" t="s">
        <v>16</v>
      </c>
      <c r="G43" s="17" t="s">
        <v>16</v>
      </c>
      <c r="H43" s="37">
        <v>47889</v>
      </c>
      <c r="I43" s="17" t="s">
        <v>17</v>
      </c>
      <c r="J43" s="17" t="s">
        <v>18</v>
      </c>
      <c r="K43" s="17" t="s">
        <v>19</v>
      </c>
      <c r="L43" s="16" t="s">
        <v>103</v>
      </c>
    </row>
    <row r="44" s="29" customFormat="1" ht="23.55" customHeight="1" spans="1:12">
      <c r="A44" s="36" t="s">
        <v>104</v>
      </c>
      <c r="B44" s="15" t="s">
        <v>13</v>
      </c>
      <c r="C44" s="36" t="s">
        <v>105</v>
      </c>
      <c r="D44" s="15" t="s">
        <v>15</v>
      </c>
      <c r="E44" s="15" t="s">
        <v>13</v>
      </c>
      <c r="F44" s="17" t="s">
        <v>16</v>
      </c>
      <c r="G44" s="17" t="s">
        <v>16</v>
      </c>
      <c r="H44" s="37">
        <v>53124</v>
      </c>
      <c r="I44" s="17" t="s">
        <v>17</v>
      </c>
      <c r="J44" s="17" t="s">
        <v>18</v>
      </c>
      <c r="K44" s="17" t="s">
        <v>19</v>
      </c>
      <c r="L44" s="16" t="s">
        <v>20</v>
      </c>
    </row>
    <row r="45" s="29" customFormat="1" ht="23.55" customHeight="1" spans="1:12">
      <c r="A45" s="36" t="s">
        <v>106</v>
      </c>
      <c r="B45" s="15" t="s">
        <v>13</v>
      </c>
      <c r="C45" s="36" t="s">
        <v>107</v>
      </c>
      <c r="D45" s="15" t="s">
        <v>15</v>
      </c>
      <c r="E45" s="15" t="s">
        <v>13</v>
      </c>
      <c r="F45" s="17" t="s">
        <v>16</v>
      </c>
      <c r="G45" s="17" t="s">
        <v>16</v>
      </c>
      <c r="H45" s="37">
        <v>49239</v>
      </c>
      <c r="I45" s="17" t="s">
        <v>17</v>
      </c>
      <c r="J45" s="17" t="s">
        <v>18</v>
      </c>
      <c r="K45" s="17" t="s">
        <v>19</v>
      </c>
      <c r="L45" s="16" t="s">
        <v>20</v>
      </c>
    </row>
    <row r="46" s="29" customFormat="1" ht="23.55" customHeight="1" spans="1:12">
      <c r="A46" s="36" t="s">
        <v>108</v>
      </c>
      <c r="B46" s="15" t="s">
        <v>13</v>
      </c>
      <c r="C46" s="36" t="s">
        <v>109</v>
      </c>
      <c r="D46" s="15" t="s">
        <v>15</v>
      </c>
      <c r="E46" s="15" t="s">
        <v>13</v>
      </c>
      <c r="F46" s="17" t="s">
        <v>16</v>
      </c>
      <c r="G46" s="17" t="s">
        <v>16</v>
      </c>
      <c r="H46" s="37">
        <v>49206</v>
      </c>
      <c r="I46" s="17" t="s">
        <v>17</v>
      </c>
      <c r="J46" s="17" t="s">
        <v>18</v>
      </c>
      <c r="K46" s="17" t="s">
        <v>19</v>
      </c>
      <c r="L46" s="16" t="s">
        <v>20</v>
      </c>
    </row>
    <row r="47" s="29" customFormat="1" ht="23.55" customHeight="1" spans="1:12">
      <c r="A47" s="36" t="s">
        <v>110</v>
      </c>
      <c r="B47" s="15" t="s">
        <v>13</v>
      </c>
      <c r="C47" s="36" t="s">
        <v>111</v>
      </c>
      <c r="D47" s="15" t="s">
        <v>15</v>
      </c>
      <c r="E47" s="15" t="s">
        <v>13</v>
      </c>
      <c r="F47" s="17" t="s">
        <v>16</v>
      </c>
      <c r="G47" s="17" t="s">
        <v>16</v>
      </c>
      <c r="H47" s="37">
        <v>53650</v>
      </c>
      <c r="I47" s="17" t="s">
        <v>17</v>
      </c>
      <c r="J47" s="17" t="s">
        <v>18</v>
      </c>
      <c r="K47" s="17" t="s">
        <v>19</v>
      </c>
      <c r="L47" s="16" t="s">
        <v>20</v>
      </c>
    </row>
    <row r="48" s="29" customFormat="1" ht="23.55" customHeight="1" spans="1:12">
      <c r="A48" s="36" t="s">
        <v>112</v>
      </c>
      <c r="B48" s="15" t="s">
        <v>13</v>
      </c>
      <c r="C48" s="36" t="s">
        <v>113</v>
      </c>
      <c r="D48" s="15" t="s">
        <v>15</v>
      </c>
      <c r="E48" s="15" t="s">
        <v>13</v>
      </c>
      <c r="F48" s="17" t="s">
        <v>16</v>
      </c>
      <c r="G48" s="17" t="s">
        <v>16</v>
      </c>
      <c r="H48" s="37">
        <v>54466</v>
      </c>
      <c r="I48" s="17" t="s">
        <v>17</v>
      </c>
      <c r="J48" s="17" t="s">
        <v>18</v>
      </c>
      <c r="K48" s="17" t="s">
        <v>19</v>
      </c>
      <c r="L48" s="16" t="s">
        <v>20</v>
      </c>
    </row>
    <row r="49" s="29" customFormat="1" ht="23.55" customHeight="1" spans="1:12">
      <c r="A49" s="36" t="s">
        <v>114</v>
      </c>
      <c r="B49" s="15" t="s">
        <v>13</v>
      </c>
      <c r="C49" s="36" t="s">
        <v>115</v>
      </c>
      <c r="D49" s="15" t="s">
        <v>15</v>
      </c>
      <c r="E49" s="15" t="s">
        <v>13</v>
      </c>
      <c r="F49" s="17" t="s">
        <v>16</v>
      </c>
      <c r="G49" s="17" t="s">
        <v>16</v>
      </c>
      <c r="H49" s="37">
        <v>54848</v>
      </c>
      <c r="I49" s="17" t="s">
        <v>17</v>
      </c>
      <c r="J49" s="17" t="s">
        <v>18</v>
      </c>
      <c r="K49" s="17" t="s">
        <v>19</v>
      </c>
      <c r="L49" s="16" t="s">
        <v>20</v>
      </c>
    </row>
    <row r="50" s="29" customFormat="1" ht="23.55" customHeight="1" spans="1:12">
      <c r="A50" s="36" t="s">
        <v>116</v>
      </c>
      <c r="B50" s="15" t="s">
        <v>13</v>
      </c>
      <c r="C50" s="36" t="s">
        <v>117</v>
      </c>
      <c r="D50" s="15" t="s">
        <v>15</v>
      </c>
      <c r="E50" s="15" t="s">
        <v>13</v>
      </c>
      <c r="F50" s="17" t="s">
        <v>16</v>
      </c>
      <c r="G50" s="17" t="s">
        <v>16</v>
      </c>
      <c r="H50" s="37">
        <v>53642</v>
      </c>
      <c r="I50" s="17" t="s">
        <v>17</v>
      </c>
      <c r="J50" s="17" t="s">
        <v>18</v>
      </c>
      <c r="K50" s="17" t="s">
        <v>19</v>
      </c>
      <c r="L50" s="16" t="s">
        <v>20</v>
      </c>
    </row>
    <row r="51" s="29" customFormat="1" ht="23.55" customHeight="1" spans="1:12">
      <c r="A51" s="36" t="s">
        <v>118</v>
      </c>
      <c r="B51" s="15" t="s">
        <v>13</v>
      </c>
      <c r="C51" s="36" t="s">
        <v>119</v>
      </c>
      <c r="D51" s="15" t="s">
        <v>15</v>
      </c>
      <c r="E51" s="15" t="s">
        <v>13</v>
      </c>
      <c r="F51" s="17" t="s">
        <v>16</v>
      </c>
      <c r="G51" s="17" t="s">
        <v>16</v>
      </c>
      <c r="H51" s="37">
        <v>55960</v>
      </c>
      <c r="I51" s="17" t="s">
        <v>17</v>
      </c>
      <c r="J51" s="17" t="s">
        <v>18</v>
      </c>
      <c r="K51" s="17" t="s">
        <v>19</v>
      </c>
      <c r="L51" s="16" t="s">
        <v>20</v>
      </c>
    </row>
    <row r="52" s="29" customFormat="1" ht="23.55" customHeight="1" spans="1:12">
      <c r="A52" s="36" t="s">
        <v>120</v>
      </c>
      <c r="B52" s="15" t="s">
        <v>13</v>
      </c>
      <c r="C52" s="36" t="s">
        <v>121</v>
      </c>
      <c r="D52" s="15" t="s">
        <v>15</v>
      </c>
      <c r="E52" s="15" t="s">
        <v>13</v>
      </c>
      <c r="F52" s="17" t="s">
        <v>16</v>
      </c>
      <c r="G52" s="17" t="s">
        <v>16</v>
      </c>
      <c r="H52" s="37">
        <v>46733</v>
      </c>
      <c r="I52" s="17" t="s">
        <v>17</v>
      </c>
      <c r="J52" s="17" t="s">
        <v>18</v>
      </c>
      <c r="K52" s="17" t="s">
        <v>19</v>
      </c>
      <c r="L52" s="16" t="s">
        <v>20</v>
      </c>
    </row>
    <row r="53" s="29" customFormat="1" ht="23.55" customHeight="1" spans="1:12">
      <c r="A53" s="36" t="s">
        <v>122</v>
      </c>
      <c r="B53" s="15" t="s">
        <v>13</v>
      </c>
      <c r="C53" s="36" t="s">
        <v>123</v>
      </c>
      <c r="D53" s="15" t="s">
        <v>15</v>
      </c>
      <c r="E53" s="15" t="s">
        <v>13</v>
      </c>
      <c r="F53" s="17" t="s">
        <v>16</v>
      </c>
      <c r="G53" s="17" t="s">
        <v>16</v>
      </c>
      <c r="H53" s="37">
        <v>52679</v>
      </c>
      <c r="I53" s="17" t="s">
        <v>17</v>
      </c>
      <c r="J53" s="17" t="s">
        <v>18</v>
      </c>
      <c r="K53" s="17" t="s">
        <v>19</v>
      </c>
      <c r="L53" s="16" t="s">
        <v>20</v>
      </c>
    </row>
    <row r="54" s="29" customFormat="1" ht="23.55" customHeight="1" spans="1:12">
      <c r="A54" s="36" t="s">
        <v>124</v>
      </c>
      <c r="B54" s="15" t="s">
        <v>13</v>
      </c>
      <c r="C54" s="36" t="s">
        <v>125</v>
      </c>
      <c r="D54" s="15" t="s">
        <v>15</v>
      </c>
      <c r="E54" s="15" t="s">
        <v>13</v>
      </c>
      <c r="F54" s="17" t="s">
        <v>16</v>
      </c>
      <c r="G54" s="17" t="s">
        <v>16</v>
      </c>
      <c r="H54" s="37">
        <v>47958</v>
      </c>
      <c r="I54" s="17" t="s">
        <v>17</v>
      </c>
      <c r="J54" s="17" t="s">
        <v>18</v>
      </c>
      <c r="K54" s="17" t="s">
        <v>19</v>
      </c>
      <c r="L54" s="16" t="s">
        <v>20</v>
      </c>
    </row>
    <row r="55" s="29" customFormat="1" ht="23.55" customHeight="1" spans="1:12">
      <c r="A55" s="36" t="s">
        <v>126</v>
      </c>
      <c r="B55" s="15" t="s">
        <v>13</v>
      </c>
      <c r="C55" s="36" t="s">
        <v>127</v>
      </c>
      <c r="D55" s="15" t="s">
        <v>15</v>
      </c>
      <c r="E55" s="15" t="s">
        <v>13</v>
      </c>
      <c r="F55" s="17" t="s">
        <v>16</v>
      </c>
      <c r="G55" s="17" t="s">
        <v>16</v>
      </c>
      <c r="H55" s="37">
        <v>53628</v>
      </c>
      <c r="I55" s="17" t="s">
        <v>17</v>
      </c>
      <c r="J55" s="17" t="s">
        <v>18</v>
      </c>
      <c r="K55" s="17" t="s">
        <v>19</v>
      </c>
      <c r="L55" s="16" t="s">
        <v>103</v>
      </c>
    </row>
    <row r="56" s="29" customFormat="1" ht="23.55" customHeight="1" spans="1:12">
      <c r="A56" s="36" t="s">
        <v>128</v>
      </c>
      <c r="B56" s="15" t="s">
        <v>13</v>
      </c>
      <c r="C56" s="36" t="s">
        <v>129</v>
      </c>
      <c r="D56" s="15" t="s">
        <v>15</v>
      </c>
      <c r="E56" s="15" t="s">
        <v>13</v>
      </c>
      <c r="F56" s="17" t="s">
        <v>16</v>
      </c>
      <c r="G56" s="17" t="s">
        <v>16</v>
      </c>
      <c r="H56" s="37">
        <v>46610</v>
      </c>
      <c r="I56" s="17" t="s">
        <v>17</v>
      </c>
      <c r="J56" s="17" t="s">
        <v>18</v>
      </c>
      <c r="K56" s="17" t="s">
        <v>19</v>
      </c>
      <c r="L56" s="16" t="s">
        <v>20</v>
      </c>
    </row>
    <row r="57" s="29" customFormat="1" ht="23.55" customHeight="1" spans="1:12">
      <c r="A57" s="36" t="s">
        <v>130</v>
      </c>
      <c r="B57" s="15" t="s">
        <v>13</v>
      </c>
      <c r="C57" s="36" t="s">
        <v>131</v>
      </c>
      <c r="D57" s="15" t="s">
        <v>15</v>
      </c>
      <c r="E57" s="15" t="s">
        <v>13</v>
      </c>
      <c r="F57" s="17" t="s">
        <v>16</v>
      </c>
      <c r="G57" s="17" t="s">
        <v>16</v>
      </c>
      <c r="H57" s="37">
        <v>54092</v>
      </c>
      <c r="I57" s="17" t="s">
        <v>17</v>
      </c>
      <c r="J57" s="17" t="s">
        <v>18</v>
      </c>
      <c r="K57" s="17" t="s">
        <v>19</v>
      </c>
      <c r="L57" s="16" t="s">
        <v>20</v>
      </c>
    </row>
    <row r="58" s="29" customFormat="1" ht="23.55" customHeight="1" spans="1:12">
      <c r="A58" s="36" t="s">
        <v>132</v>
      </c>
      <c r="B58" s="15" t="s">
        <v>13</v>
      </c>
      <c r="C58" s="36" t="s">
        <v>133</v>
      </c>
      <c r="D58" s="15" t="s">
        <v>15</v>
      </c>
      <c r="E58" s="15" t="s">
        <v>13</v>
      </c>
      <c r="F58" s="17" t="s">
        <v>16</v>
      </c>
      <c r="G58" s="17" t="s">
        <v>16</v>
      </c>
      <c r="H58" s="37">
        <v>53555</v>
      </c>
      <c r="I58" s="17" t="s">
        <v>17</v>
      </c>
      <c r="J58" s="17" t="s">
        <v>18</v>
      </c>
      <c r="K58" s="17" t="s">
        <v>19</v>
      </c>
      <c r="L58" s="16" t="s">
        <v>20</v>
      </c>
    </row>
    <row r="59" s="29" customFormat="1" ht="23.55" customHeight="1" spans="1:12">
      <c r="A59" s="36" t="s">
        <v>134</v>
      </c>
      <c r="B59" s="15" t="s">
        <v>13</v>
      </c>
      <c r="C59" s="36" t="s">
        <v>135</v>
      </c>
      <c r="D59" s="15" t="s">
        <v>15</v>
      </c>
      <c r="E59" s="15" t="s">
        <v>13</v>
      </c>
      <c r="F59" s="17" t="s">
        <v>16</v>
      </c>
      <c r="G59" s="17" t="s">
        <v>16</v>
      </c>
      <c r="H59" s="37">
        <v>53935</v>
      </c>
      <c r="I59" s="17" t="s">
        <v>17</v>
      </c>
      <c r="J59" s="17" t="s">
        <v>18</v>
      </c>
      <c r="K59" s="17" t="s">
        <v>19</v>
      </c>
      <c r="L59" s="16" t="s">
        <v>20</v>
      </c>
    </row>
    <row r="60" s="29" customFormat="1" ht="23.55" customHeight="1" spans="1:12">
      <c r="A60" s="36" t="s">
        <v>136</v>
      </c>
      <c r="B60" s="15" t="s">
        <v>13</v>
      </c>
      <c r="C60" s="36" t="s">
        <v>137</v>
      </c>
      <c r="D60" s="15" t="s">
        <v>15</v>
      </c>
      <c r="E60" s="15" t="s">
        <v>13</v>
      </c>
      <c r="F60" s="17" t="s">
        <v>16</v>
      </c>
      <c r="G60" s="17" t="s">
        <v>16</v>
      </c>
      <c r="H60" s="37">
        <v>52817</v>
      </c>
      <c r="I60" s="17" t="s">
        <v>17</v>
      </c>
      <c r="J60" s="17" t="s">
        <v>18</v>
      </c>
      <c r="K60" s="17" t="s">
        <v>19</v>
      </c>
      <c r="L60" s="16" t="s">
        <v>20</v>
      </c>
    </row>
    <row r="61" s="29" customFormat="1" ht="23.55" customHeight="1" spans="1:12">
      <c r="A61" s="36" t="s">
        <v>138</v>
      </c>
      <c r="B61" s="15" t="s">
        <v>13</v>
      </c>
      <c r="C61" s="36" t="s">
        <v>139</v>
      </c>
      <c r="D61" s="15" t="s">
        <v>15</v>
      </c>
      <c r="E61" s="15" t="s">
        <v>13</v>
      </c>
      <c r="F61" s="17" t="s">
        <v>16</v>
      </c>
      <c r="G61" s="17" t="s">
        <v>16</v>
      </c>
      <c r="H61" s="37">
        <v>54325</v>
      </c>
      <c r="I61" s="17" t="s">
        <v>17</v>
      </c>
      <c r="J61" s="17" t="s">
        <v>18</v>
      </c>
      <c r="K61" s="17" t="s">
        <v>19</v>
      </c>
      <c r="L61" s="16" t="s">
        <v>20</v>
      </c>
    </row>
    <row r="62" s="29" customFormat="1" ht="23.55" customHeight="1" spans="1:12">
      <c r="A62" s="36" t="s">
        <v>140</v>
      </c>
      <c r="B62" s="15" t="s">
        <v>13</v>
      </c>
      <c r="C62" s="36" t="s">
        <v>141</v>
      </c>
      <c r="D62" s="15" t="s">
        <v>15</v>
      </c>
      <c r="E62" s="15" t="s">
        <v>13</v>
      </c>
      <c r="F62" s="17" t="s">
        <v>16</v>
      </c>
      <c r="G62" s="17" t="s">
        <v>16</v>
      </c>
      <c r="H62" s="37">
        <v>52232</v>
      </c>
      <c r="I62" s="17" t="s">
        <v>17</v>
      </c>
      <c r="J62" s="17" t="s">
        <v>18</v>
      </c>
      <c r="K62" s="17" t="s">
        <v>19</v>
      </c>
      <c r="L62" s="16" t="s">
        <v>20</v>
      </c>
    </row>
    <row r="63" s="29" customFormat="1" ht="23.55" customHeight="1" spans="1:12">
      <c r="A63" s="36" t="s">
        <v>142</v>
      </c>
      <c r="B63" s="15" t="s">
        <v>13</v>
      </c>
      <c r="C63" s="36" t="s">
        <v>143</v>
      </c>
      <c r="D63" s="15" t="s">
        <v>15</v>
      </c>
      <c r="E63" s="15" t="s">
        <v>13</v>
      </c>
      <c r="F63" s="17" t="s">
        <v>16</v>
      </c>
      <c r="G63" s="17" t="s">
        <v>16</v>
      </c>
      <c r="H63" s="37">
        <v>52710</v>
      </c>
      <c r="I63" s="17" t="s">
        <v>17</v>
      </c>
      <c r="J63" s="17" t="s">
        <v>18</v>
      </c>
      <c r="K63" s="17" t="s">
        <v>19</v>
      </c>
      <c r="L63" s="16" t="s">
        <v>20</v>
      </c>
    </row>
    <row r="64" s="29" customFormat="1" ht="23.55" customHeight="1" spans="1:12">
      <c r="A64" s="36" t="s">
        <v>144</v>
      </c>
      <c r="B64" s="15" t="s">
        <v>13</v>
      </c>
      <c r="C64" s="36" t="s">
        <v>145</v>
      </c>
      <c r="D64" s="15" t="s">
        <v>15</v>
      </c>
      <c r="E64" s="15" t="s">
        <v>13</v>
      </c>
      <c r="F64" s="17" t="s">
        <v>16</v>
      </c>
      <c r="G64" s="17" t="s">
        <v>16</v>
      </c>
      <c r="H64" s="37">
        <v>54726</v>
      </c>
      <c r="I64" s="17" t="s">
        <v>17</v>
      </c>
      <c r="J64" s="17" t="s">
        <v>18</v>
      </c>
      <c r="K64" s="17" t="s">
        <v>19</v>
      </c>
      <c r="L64" s="16" t="s">
        <v>20</v>
      </c>
    </row>
    <row r="65" s="29" customFormat="1" ht="23.55" customHeight="1" spans="1:12">
      <c r="A65" s="36" t="s">
        <v>146</v>
      </c>
      <c r="B65" s="15" t="s">
        <v>13</v>
      </c>
      <c r="C65" s="36" t="s">
        <v>147</v>
      </c>
      <c r="D65" s="15" t="s">
        <v>15</v>
      </c>
      <c r="E65" s="15" t="s">
        <v>13</v>
      </c>
      <c r="F65" s="17" t="s">
        <v>16</v>
      </c>
      <c r="G65" s="17" t="s">
        <v>16</v>
      </c>
      <c r="H65" s="37">
        <v>56021</v>
      </c>
      <c r="I65" s="17" t="s">
        <v>17</v>
      </c>
      <c r="J65" s="17" t="s">
        <v>18</v>
      </c>
      <c r="K65" s="17" t="s">
        <v>19</v>
      </c>
      <c r="L65" s="16" t="s">
        <v>20</v>
      </c>
    </row>
    <row r="66" s="29" customFormat="1" ht="23.55" customHeight="1" spans="1:12">
      <c r="A66" s="36" t="s">
        <v>148</v>
      </c>
      <c r="B66" s="15" t="s">
        <v>13</v>
      </c>
      <c r="C66" s="36" t="s">
        <v>149</v>
      </c>
      <c r="D66" s="15" t="s">
        <v>15</v>
      </c>
      <c r="E66" s="15" t="s">
        <v>13</v>
      </c>
      <c r="F66" s="17" t="s">
        <v>16</v>
      </c>
      <c r="G66" s="17" t="s">
        <v>16</v>
      </c>
      <c r="H66" s="37">
        <v>50042</v>
      </c>
      <c r="I66" s="17" t="s">
        <v>17</v>
      </c>
      <c r="J66" s="17" t="s">
        <v>18</v>
      </c>
      <c r="K66" s="17" t="s">
        <v>19</v>
      </c>
      <c r="L66" s="16" t="s">
        <v>20</v>
      </c>
    </row>
    <row r="67" s="29" customFormat="1" ht="23.55" customHeight="1" spans="1:12">
      <c r="A67" s="36" t="s">
        <v>150</v>
      </c>
      <c r="B67" s="15" t="s">
        <v>13</v>
      </c>
      <c r="C67" s="36" t="s">
        <v>151</v>
      </c>
      <c r="D67" s="15" t="s">
        <v>15</v>
      </c>
      <c r="E67" s="15" t="s">
        <v>13</v>
      </c>
      <c r="F67" s="17" t="s">
        <v>16</v>
      </c>
      <c r="G67" s="17" t="s">
        <v>16</v>
      </c>
      <c r="H67" s="37">
        <v>57983</v>
      </c>
      <c r="I67" s="17" t="s">
        <v>17</v>
      </c>
      <c r="J67" s="17" t="s">
        <v>18</v>
      </c>
      <c r="K67" s="17" t="s">
        <v>19</v>
      </c>
      <c r="L67" s="16" t="s">
        <v>20</v>
      </c>
    </row>
    <row r="68" s="29" customFormat="1" ht="23.55" customHeight="1" spans="1:12">
      <c r="A68" s="36" t="s">
        <v>152</v>
      </c>
      <c r="B68" s="15" t="s">
        <v>13</v>
      </c>
      <c r="C68" s="36" t="s">
        <v>153</v>
      </c>
      <c r="D68" s="15" t="s">
        <v>15</v>
      </c>
      <c r="E68" s="15" t="s">
        <v>13</v>
      </c>
      <c r="F68" s="17" t="s">
        <v>16</v>
      </c>
      <c r="G68" s="17" t="s">
        <v>16</v>
      </c>
      <c r="H68" s="37">
        <v>54076</v>
      </c>
      <c r="I68" s="17" t="s">
        <v>17</v>
      </c>
      <c r="J68" s="17" t="s">
        <v>18</v>
      </c>
      <c r="K68" s="17" t="s">
        <v>19</v>
      </c>
      <c r="L68" s="16" t="s">
        <v>20</v>
      </c>
    </row>
    <row r="69" s="29" customFormat="1" ht="23.55" customHeight="1" spans="1:12">
      <c r="A69" s="36" t="s">
        <v>154</v>
      </c>
      <c r="B69" s="15" t="s">
        <v>13</v>
      </c>
      <c r="C69" s="36" t="s">
        <v>155</v>
      </c>
      <c r="D69" s="15" t="s">
        <v>15</v>
      </c>
      <c r="E69" s="15" t="s">
        <v>13</v>
      </c>
      <c r="F69" s="17" t="s">
        <v>16</v>
      </c>
      <c r="G69" s="17" t="s">
        <v>16</v>
      </c>
      <c r="H69" s="37">
        <v>56401</v>
      </c>
      <c r="I69" s="17" t="s">
        <v>17</v>
      </c>
      <c r="J69" s="17" t="s">
        <v>18</v>
      </c>
      <c r="K69" s="17" t="s">
        <v>19</v>
      </c>
      <c r="L69" s="16" t="s">
        <v>20</v>
      </c>
    </row>
    <row r="70" s="29" customFormat="1" ht="23.55" customHeight="1" spans="1:12">
      <c r="A70" s="36" t="s">
        <v>156</v>
      </c>
      <c r="B70" s="15" t="s">
        <v>13</v>
      </c>
      <c r="C70" s="36" t="s">
        <v>157</v>
      </c>
      <c r="D70" s="15" t="s">
        <v>15</v>
      </c>
      <c r="E70" s="15" t="s">
        <v>13</v>
      </c>
      <c r="F70" s="17" t="s">
        <v>16</v>
      </c>
      <c r="G70" s="17" t="s">
        <v>16</v>
      </c>
      <c r="H70" s="37">
        <v>46884</v>
      </c>
      <c r="I70" s="17" t="s">
        <v>17</v>
      </c>
      <c r="J70" s="17" t="s">
        <v>18</v>
      </c>
      <c r="K70" s="17" t="s">
        <v>19</v>
      </c>
      <c r="L70" s="16" t="s">
        <v>20</v>
      </c>
    </row>
    <row r="71" s="29" customFormat="1" ht="23.55" customHeight="1" spans="1:12">
      <c r="A71" s="36" t="s">
        <v>158</v>
      </c>
      <c r="B71" s="15" t="s">
        <v>13</v>
      </c>
      <c r="C71" s="36" t="s">
        <v>159</v>
      </c>
      <c r="D71" s="15" t="s">
        <v>15</v>
      </c>
      <c r="E71" s="15" t="s">
        <v>13</v>
      </c>
      <c r="F71" s="17" t="s">
        <v>16</v>
      </c>
      <c r="G71" s="17" t="s">
        <v>16</v>
      </c>
      <c r="H71" s="37">
        <v>54192</v>
      </c>
      <c r="I71" s="17" t="s">
        <v>17</v>
      </c>
      <c r="J71" s="17" t="s">
        <v>18</v>
      </c>
      <c r="K71" s="17" t="s">
        <v>19</v>
      </c>
      <c r="L71" s="16" t="s">
        <v>20</v>
      </c>
    </row>
    <row r="72" s="29" customFormat="1" ht="23.55" customHeight="1" spans="1:12">
      <c r="A72" s="36" t="s">
        <v>160</v>
      </c>
      <c r="B72" s="15" t="s">
        <v>13</v>
      </c>
      <c r="C72" s="36" t="s">
        <v>161</v>
      </c>
      <c r="D72" s="15" t="s">
        <v>15</v>
      </c>
      <c r="E72" s="15" t="s">
        <v>13</v>
      </c>
      <c r="F72" s="17" t="s">
        <v>16</v>
      </c>
      <c r="G72" s="17" t="s">
        <v>16</v>
      </c>
      <c r="H72" s="37">
        <v>56565</v>
      </c>
      <c r="I72" s="17" t="s">
        <v>17</v>
      </c>
      <c r="J72" s="17" t="s">
        <v>18</v>
      </c>
      <c r="K72" s="17" t="s">
        <v>19</v>
      </c>
      <c r="L72" s="16" t="s">
        <v>20</v>
      </c>
    </row>
    <row r="73" s="29" customFormat="1" ht="23.55" customHeight="1" spans="1:12">
      <c r="A73" s="36" t="s">
        <v>162</v>
      </c>
      <c r="B73" s="15" t="s">
        <v>13</v>
      </c>
      <c r="C73" s="36" t="s">
        <v>163</v>
      </c>
      <c r="D73" s="15" t="s">
        <v>15</v>
      </c>
      <c r="E73" s="15" t="s">
        <v>13</v>
      </c>
      <c r="F73" s="17" t="s">
        <v>16</v>
      </c>
      <c r="G73" s="17" t="s">
        <v>16</v>
      </c>
      <c r="H73" s="37">
        <v>53335</v>
      </c>
      <c r="I73" s="17" t="s">
        <v>17</v>
      </c>
      <c r="J73" s="17" t="s">
        <v>18</v>
      </c>
      <c r="K73" s="17" t="s">
        <v>19</v>
      </c>
      <c r="L73" s="16" t="s">
        <v>20</v>
      </c>
    </row>
    <row r="74" s="29" customFormat="1" ht="23.55" customHeight="1" spans="1:12">
      <c r="A74" s="36" t="s">
        <v>164</v>
      </c>
      <c r="B74" s="15" t="s">
        <v>13</v>
      </c>
      <c r="C74" s="36" t="s">
        <v>165</v>
      </c>
      <c r="D74" s="15" t="s">
        <v>15</v>
      </c>
      <c r="E74" s="15" t="s">
        <v>13</v>
      </c>
      <c r="F74" s="17" t="s">
        <v>16</v>
      </c>
      <c r="G74" s="17" t="s">
        <v>16</v>
      </c>
      <c r="H74" s="37">
        <v>58134</v>
      </c>
      <c r="I74" s="17" t="s">
        <v>17</v>
      </c>
      <c r="J74" s="17" t="s">
        <v>18</v>
      </c>
      <c r="K74" s="17" t="s">
        <v>19</v>
      </c>
      <c r="L74" s="16" t="s">
        <v>20</v>
      </c>
    </row>
    <row r="75" s="29" customFormat="1" ht="23.55" customHeight="1" spans="1:12">
      <c r="A75" s="36" t="s">
        <v>166</v>
      </c>
      <c r="B75" s="15" t="s">
        <v>13</v>
      </c>
      <c r="C75" s="36" t="s">
        <v>167</v>
      </c>
      <c r="D75" s="15" t="s">
        <v>15</v>
      </c>
      <c r="E75" s="15" t="s">
        <v>13</v>
      </c>
      <c r="F75" s="17" t="s">
        <v>16</v>
      </c>
      <c r="G75" s="17" t="s">
        <v>16</v>
      </c>
      <c r="H75" s="37">
        <v>48857</v>
      </c>
      <c r="I75" s="17" t="s">
        <v>17</v>
      </c>
      <c r="J75" s="17" t="s">
        <v>18</v>
      </c>
      <c r="K75" s="17" t="s">
        <v>19</v>
      </c>
      <c r="L75" s="16" t="s">
        <v>20</v>
      </c>
    </row>
    <row r="76" s="29" customFormat="1" ht="23.55" customHeight="1" spans="1:12">
      <c r="A76" s="36" t="s">
        <v>168</v>
      </c>
      <c r="B76" s="15" t="s">
        <v>13</v>
      </c>
      <c r="C76" s="36" t="s">
        <v>169</v>
      </c>
      <c r="D76" s="15" t="s">
        <v>15</v>
      </c>
      <c r="E76" s="15" t="s">
        <v>13</v>
      </c>
      <c r="F76" s="17" t="s">
        <v>16</v>
      </c>
      <c r="G76" s="17" t="s">
        <v>16</v>
      </c>
      <c r="H76" s="37">
        <v>52141</v>
      </c>
      <c r="I76" s="17" t="s">
        <v>17</v>
      </c>
      <c r="J76" s="17" t="s">
        <v>18</v>
      </c>
      <c r="K76" s="17" t="s">
        <v>19</v>
      </c>
      <c r="L76" s="16" t="s">
        <v>20</v>
      </c>
    </row>
    <row r="77" s="29" customFormat="1" ht="23.55" customHeight="1" spans="1:12">
      <c r="A77" s="36" t="s">
        <v>170</v>
      </c>
      <c r="B77" s="15" t="s">
        <v>13</v>
      </c>
      <c r="C77" s="36" t="s">
        <v>171</v>
      </c>
      <c r="D77" s="15" t="s">
        <v>15</v>
      </c>
      <c r="E77" s="15" t="s">
        <v>13</v>
      </c>
      <c r="F77" s="17" t="s">
        <v>16</v>
      </c>
      <c r="G77" s="17" t="s">
        <v>16</v>
      </c>
      <c r="H77" s="37">
        <v>50948</v>
      </c>
      <c r="I77" s="17" t="s">
        <v>17</v>
      </c>
      <c r="J77" s="17" t="s">
        <v>18</v>
      </c>
      <c r="K77" s="17" t="s">
        <v>19</v>
      </c>
      <c r="L77" s="16" t="s">
        <v>20</v>
      </c>
    </row>
    <row r="78" s="29" customFormat="1" ht="23.55" customHeight="1" spans="1:12">
      <c r="A78" s="36" t="s">
        <v>172</v>
      </c>
      <c r="B78" s="15" t="s">
        <v>13</v>
      </c>
      <c r="C78" s="36" t="s">
        <v>173</v>
      </c>
      <c r="D78" s="15" t="s">
        <v>15</v>
      </c>
      <c r="E78" s="15" t="s">
        <v>13</v>
      </c>
      <c r="F78" s="17" t="s">
        <v>16</v>
      </c>
      <c r="G78" s="17" t="s">
        <v>16</v>
      </c>
      <c r="H78" s="37">
        <v>54941</v>
      </c>
      <c r="I78" s="17" t="s">
        <v>17</v>
      </c>
      <c r="J78" s="17" t="s">
        <v>18</v>
      </c>
      <c r="K78" s="17" t="s">
        <v>19</v>
      </c>
      <c r="L78" s="16" t="s">
        <v>20</v>
      </c>
    </row>
    <row r="79" s="29" customFormat="1" ht="23.55" customHeight="1" spans="1:12">
      <c r="A79" s="36" t="s">
        <v>174</v>
      </c>
      <c r="B79" s="15" t="s">
        <v>13</v>
      </c>
      <c r="C79" s="36" t="s">
        <v>175</v>
      </c>
      <c r="D79" s="15" t="s">
        <v>15</v>
      </c>
      <c r="E79" s="15" t="s">
        <v>13</v>
      </c>
      <c r="F79" s="17" t="s">
        <v>16</v>
      </c>
      <c r="G79" s="17" t="s">
        <v>16</v>
      </c>
      <c r="H79" s="37">
        <v>57531</v>
      </c>
      <c r="I79" s="17" t="s">
        <v>17</v>
      </c>
      <c r="J79" s="17" t="s">
        <v>18</v>
      </c>
      <c r="K79" s="17" t="s">
        <v>19</v>
      </c>
      <c r="L79" s="16" t="s">
        <v>20</v>
      </c>
    </row>
    <row r="80" s="29" customFormat="1" ht="23.55" customHeight="1" spans="1:12">
      <c r="A80" s="36" t="s">
        <v>176</v>
      </c>
      <c r="B80" s="15" t="s">
        <v>13</v>
      </c>
      <c r="C80" s="36" t="s">
        <v>177</v>
      </c>
      <c r="D80" s="15" t="s">
        <v>15</v>
      </c>
      <c r="E80" s="15" t="s">
        <v>13</v>
      </c>
      <c r="F80" s="17" t="s">
        <v>16</v>
      </c>
      <c r="G80" s="17" t="s">
        <v>16</v>
      </c>
      <c r="H80" s="37">
        <v>53183</v>
      </c>
      <c r="I80" s="17" t="s">
        <v>17</v>
      </c>
      <c r="J80" s="17" t="s">
        <v>18</v>
      </c>
      <c r="K80" s="17" t="s">
        <v>19</v>
      </c>
      <c r="L80" s="16" t="s">
        <v>20</v>
      </c>
    </row>
    <row r="81" s="29" customFormat="1" ht="23.55" customHeight="1" spans="1:12">
      <c r="A81" s="36" t="s">
        <v>178</v>
      </c>
      <c r="B81" s="15" t="s">
        <v>13</v>
      </c>
      <c r="C81" s="36" t="s">
        <v>179</v>
      </c>
      <c r="D81" s="15" t="s">
        <v>15</v>
      </c>
      <c r="E81" s="15" t="s">
        <v>13</v>
      </c>
      <c r="F81" s="17" t="s">
        <v>16</v>
      </c>
      <c r="G81" s="17" t="s">
        <v>16</v>
      </c>
      <c r="H81" s="37">
        <v>57635</v>
      </c>
      <c r="I81" s="17" t="s">
        <v>17</v>
      </c>
      <c r="J81" s="17" t="s">
        <v>18</v>
      </c>
      <c r="K81" s="17" t="s">
        <v>19</v>
      </c>
      <c r="L81" s="16" t="s">
        <v>20</v>
      </c>
    </row>
    <row r="82" s="29" customFormat="1" ht="23.55" customHeight="1" spans="1:12">
      <c r="A82" s="36" t="s">
        <v>180</v>
      </c>
      <c r="B82" s="15" t="s">
        <v>13</v>
      </c>
      <c r="C82" s="36" t="s">
        <v>181</v>
      </c>
      <c r="D82" s="15" t="s">
        <v>15</v>
      </c>
      <c r="E82" s="15" t="s">
        <v>13</v>
      </c>
      <c r="F82" s="17" t="s">
        <v>16</v>
      </c>
      <c r="G82" s="17" t="s">
        <v>16</v>
      </c>
      <c r="H82" s="37">
        <v>54441</v>
      </c>
      <c r="I82" s="17" t="s">
        <v>17</v>
      </c>
      <c r="J82" s="17" t="s">
        <v>18</v>
      </c>
      <c r="K82" s="17" t="s">
        <v>19</v>
      </c>
      <c r="L82" s="16" t="s">
        <v>20</v>
      </c>
    </row>
    <row r="83" s="29" customFormat="1" ht="23.55" customHeight="1" spans="1:12">
      <c r="A83" s="36" t="s">
        <v>182</v>
      </c>
      <c r="B83" s="15" t="s">
        <v>13</v>
      </c>
      <c r="C83" s="36" t="s">
        <v>183</v>
      </c>
      <c r="D83" s="15" t="s">
        <v>15</v>
      </c>
      <c r="E83" s="15" t="s">
        <v>13</v>
      </c>
      <c r="F83" s="17" t="s">
        <v>16</v>
      </c>
      <c r="G83" s="17" t="s">
        <v>16</v>
      </c>
      <c r="H83" s="37">
        <v>47750</v>
      </c>
      <c r="I83" s="17" t="s">
        <v>17</v>
      </c>
      <c r="J83" s="17" t="s">
        <v>18</v>
      </c>
      <c r="K83" s="17" t="s">
        <v>19</v>
      </c>
      <c r="L83" s="16" t="s">
        <v>20</v>
      </c>
    </row>
    <row r="84" s="29" customFormat="1" ht="23.55" customHeight="1" spans="1:12">
      <c r="A84" s="36" t="s">
        <v>184</v>
      </c>
      <c r="B84" s="15" t="s">
        <v>13</v>
      </c>
      <c r="C84" s="36" t="s">
        <v>185</v>
      </c>
      <c r="D84" s="15" t="s">
        <v>15</v>
      </c>
      <c r="E84" s="15" t="s">
        <v>13</v>
      </c>
      <c r="F84" s="17" t="s">
        <v>16</v>
      </c>
      <c r="G84" s="17" t="s">
        <v>16</v>
      </c>
      <c r="H84" s="37">
        <v>54234</v>
      </c>
      <c r="I84" s="17" t="s">
        <v>17</v>
      </c>
      <c r="J84" s="17" t="s">
        <v>18</v>
      </c>
      <c r="K84" s="17" t="s">
        <v>19</v>
      </c>
      <c r="L84" s="16" t="s">
        <v>20</v>
      </c>
    </row>
    <row r="85" s="29" customFormat="1" ht="23.55" customHeight="1" spans="1:12">
      <c r="A85" s="36" t="s">
        <v>186</v>
      </c>
      <c r="B85" s="15" t="s">
        <v>13</v>
      </c>
      <c r="C85" s="36" t="s">
        <v>187</v>
      </c>
      <c r="D85" s="15" t="s">
        <v>15</v>
      </c>
      <c r="E85" s="15" t="s">
        <v>13</v>
      </c>
      <c r="F85" s="17" t="s">
        <v>16</v>
      </c>
      <c r="G85" s="17" t="s">
        <v>16</v>
      </c>
      <c r="H85" s="37">
        <v>56964</v>
      </c>
      <c r="I85" s="17" t="s">
        <v>17</v>
      </c>
      <c r="J85" s="17" t="s">
        <v>18</v>
      </c>
      <c r="K85" s="17" t="s">
        <v>19</v>
      </c>
      <c r="L85" s="16" t="s">
        <v>20</v>
      </c>
    </row>
    <row r="86" s="29" customFormat="1" ht="23.55" customHeight="1" spans="1:12">
      <c r="A86" s="36" t="s">
        <v>188</v>
      </c>
      <c r="B86" s="15" t="s">
        <v>13</v>
      </c>
      <c r="C86" s="36" t="s">
        <v>189</v>
      </c>
      <c r="D86" s="15" t="s">
        <v>15</v>
      </c>
      <c r="E86" s="15" t="s">
        <v>13</v>
      </c>
      <c r="F86" s="17" t="s">
        <v>16</v>
      </c>
      <c r="G86" s="17" t="s">
        <v>16</v>
      </c>
      <c r="H86" s="37">
        <v>53596</v>
      </c>
      <c r="I86" s="17" t="s">
        <v>17</v>
      </c>
      <c r="J86" s="17" t="s">
        <v>18</v>
      </c>
      <c r="K86" s="17" t="s">
        <v>19</v>
      </c>
      <c r="L86" s="16" t="s">
        <v>20</v>
      </c>
    </row>
    <row r="87" s="29" customFormat="1" ht="23.55" customHeight="1" spans="1:12">
      <c r="A87" s="36" t="s">
        <v>190</v>
      </c>
      <c r="B87" s="15" t="s">
        <v>13</v>
      </c>
      <c r="C87" s="36" t="s">
        <v>191</v>
      </c>
      <c r="D87" s="15" t="s">
        <v>15</v>
      </c>
      <c r="E87" s="15" t="s">
        <v>13</v>
      </c>
      <c r="F87" s="17" t="s">
        <v>16</v>
      </c>
      <c r="G87" s="17" t="s">
        <v>16</v>
      </c>
      <c r="H87" s="37">
        <v>53276</v>
      </c>
      <c r="I87" s="17" t="s">
        <v>17</v>
      </c>
      <c r="J87" s="17" t="s">
        <v>18</v>
      </c>
      <c r="K87" s="17" t="s">
        <v>19</v>
      </c>
      <c r="L87" s="16" t="s">
        <v>20</v>
      </c>
    </row>
    <row r="88" s="29" customFormat="1" ht="23.55" customHeight="1" spans="1:12">
      <c r="A88" s="36" t="s">
        <v>192</v>
      </c>
      <c r="B88" s="15" t="s">
        <v>13</v>
      </c>
      <c r="C88" s="36" t="s">
        <v>193</v>
      </c>
      <c r="D88" s="15" t="s">
        <v>15</v>
      </c>
      <c r="E88" s="15" t="s">
        <v>13</v>
      </c>
      <c r="F88" s="17" t="s">
        <v>16</v>
      </c>
      <c r="G88" s="17" t="s">
        <v>16</v>
      </c>
      <c r="H88" s="37">
        <v>56075</v>
      </c>
      <c r="I88" s="17" t="s">
        <v>17</v>
      </c>
      <c r="J88" s="17" t="s">
        <v>18</v>
      </c>
      <c r="K88" s="17" t="s">
        <v>19</v>
      </c>
      <c r="L88" s="16" t="s">
        <v>20</v>
      </c>
    </row>
    <row r="89" s="29" customFormat="1" ht="23.55" customHeight="1" spans="1:12">
      <c r="A89" s="36" t="s">
        <v>194</v>
      </c>
      <c r="B89" s="15" t="s">
        <v>13</v>
      </c>
      <c r="C89" s="36" t="s">
        <v>195</v>
      </c>
      <c r="D89" s="15" t="s">
        <v>15</v>
      </c>
      <c r="E89" s="15" t="s">
        <v>13</v>
      </c>
      <c r="F89" s="17" t="s">
        <v>16</v>
      </c>
      <c r="G89" s="17" t="s">
        <v>16</v>
      </c>
      <c r="H89" s="37">
        <v>54485</v>
      </c>
      <c r="I89" s="17" t="s">
        <v>17</v>
      </c>
      <c r="J89" s="17" t="s">
        <v>18</v>
      </c>
      <c r="K89" s="17" t="s">
        <v>19</v>
      </c>
      <c r="L89" s="16" t="s">
        <v>20</v>
      </c>
    </row>
    <row r="90" s="29" customFormat="1" ht="23.55" customHeight="1" spans="1:12">
      <c r="A90" s="36" t="s">
        <v>196</v>
      </c>
      <c r="B90" s="15" t="s">
        <v>13</v>
      </c>
      <c r="C90" s="36" t="s">
        <v>197</v>
      </c>
      <c r="D90" s="15" t="s">
        <v>15</v>
      </c>
      <c r="E90" s="15" t="s">
        <v>13</v>
      </c>
      <c r="F90" s="17" t="s">
        <v>16</v>
      </c>
      <c r="G90" s="17" t="s">
        <v>16</v>
      </c>
      <c r="H90" s="37">
        <v>52924</v>
      </c>
      <c r="I90" s="17" t="s">
        <v>17</v>
      </c>
      <c r="J90" s="17" t="s">
        <v>18</v>
      </c>
      <c r="K90" s="17" t="s">
        <v>19</v>
      </c>
      <c r="L90" s="16" t="s">
        <v>20</v>
      </c>
    </row>
    <row r="91" s="29" customFormat="1" ht="23.55" customHeight="1" spans="1:12">
      <c r="A91" s="36" t="s">
        <v>198</v>
      </c>
      <c r="B91" s="15" t="s">
        <v>13</v>
      </c>
      <c r="C91" s="36" t="s">
        <v>199</v>
      </c>
      <c r="D91" s="15" t="s">
        <v>15</v>
      </c>
      <c r="E91" s="15" t="s">
        <v>13</v>
      </c>
      <c r="F91" s="17" t="s">
        <v>16</v>
      </c>
      <c r="G91" s="17" t="s">
        <v>16</v>
      </c>
      <c r="H91" s="37">
        <v>55187</v>
      </c>
      <c r="I91" s="17" t="s">
        <v>17</v>
      </c>
      <c r="J91" s="17" t="s">
        <v>18</v>
      </c>
      <c r="K91" s="17" t="s">
        <v>19</v>
      </c>
      <c r="L91" s="16" t="s">
        <v>20</v>
      </c>
    </row>
    <row r="92" s="29" customFormat="1" ht="23.55" customHeight="1" spans="1:12">
      <c r="A92" s="36" t="s">
        <v>200</v>
      </c>
      <c r="B92" s="15" t="s">
        <v>13</v>
      </c>
      <c r="C92" s="36" t="s">
        <v>201</v>
      </c>
      <c r="D92" s="15" t="s">
        <v>15</v>
      </c>
      <c r="E92" s="15" t="s">
        <v>13</v>
      </c>
      <c r="F92" s="17" t="s">
        <v>16</v>
      </c>
      <c r="G92" s="17" t="s">
        <v>16</v>
      </c>
      <c r="H92" s="37">
        <v>52444</v>
      </c>
      <c r="I92" s="17" t="s">
        <v>17</v>
      </c>
      <c r="J92" s="17" t="s">
        <v>18</v>
      </c>
      <c r="K92" s="17" t="s">
        <v>19</v>
      </c>
      <c r="L92" s="16" t="s">
        <v>20</v>
      </c>
    </row>
    <row r="93" s="29" customFormat="1" ht="23.55" customHeight="1" spans="1:12">
      <c r="A93" s="36" t="s">
        <v>202</v>
      </c>
      <c r="B93" s="15" t="s">
        <v>13</v>
      </c>
      <c r="C93" s="36" t="s">
        <v>203</v>
      </c>
      <c r="D93" s="15" t="s">
        <v>15</v>
      </c>
      <c r="E93" s="15" t="s">
        <v>13</v>
      </c>
      <c r="F93" s="17" t="s">
        <v>16</v>
      </c>
      <c r="G93" s="17" t="s">
        <v>16</v>
      </c>
      <c r="H93" s="37">
        <v>53873</v>
      </c>
      <c r="I93" s="17" t="s">
        <v>17</v>
      </c>
      <c r="J93" s="17" t="s">
        <v>18</v>
      </c>
      <c r="K93" s="17" t="s">
        <v>19</v>
      </c>
      <c r="L93" s="16" t="s">
        <v>20</v>
      </c>
    </row>
    <row r="94" s="29" customFormat="1" ht="23.55" customHeight="1" spans="1:12">
      <c r="A94" s="36" t="s">
        <v>204</v>
      </c>
      <c r="B94" s="15" t="s">
        <v>13</v>
      </c>
      <c r="C94" s="36" t="s">
        <v>205</v>
      </c>
      <c r="D94" s="15" t="s">
        <v>15</v>
      </c>
      <c r="E94" s="15" t="s">
        <v>13</v>
      </c>
      <c r="F94" s="17" t="s">
        <v>16</v>
      </c>
      <c r="G94" s="17" t="s">
        <v>16</v>
      </c>
      <c r="H94" s="37">
        <v>46879</v>
      </c>
      <c r="I94" s="17" t="s">
        <v>17</v>
      </c>
      <c r="J94" s="17" t="s">
        <v>18</v>
      </c>
      <c r="K94" s="17" t="s">
        <v>19</v>
      </c>
      <c r="L94" s="16" t="s">
        <v>103</v>
      </c>
    </row>
    <row r="95" s="29" customFormat="1" ht="23.55" customHeight="1" spans="1:12">
      <c r="A95" s="36" t="s">
        <v>206</v>
      </c>
      <c r="B95" s="15" t="s">
        <v>13</v>
      </c>
      <c r="C95" s="36" t="s">
        <v>207</v>
      </c>
      <c r="D95" s="15" t="s">
        <v>15</v>
      </c>
      <c r="E95" s="15" t="s">
        <v>13</v>
      </c>
      <c r="F95" s="17" t="s">
        <v>16</v>
      </c>
      <c r="G95" s="17" t="s">
        <v>16</v>
      </c>
      <c r="H95" s="37">
        <v>55086</v>
      </c>
      <c r="I95" s="17" t="s">
        <v>17</v>
      </c>
      <c r="J95" s="17" t="s">
        <v>18</v>
      </c>
      <c r="K95" s="17" t="s">
        <v>19</v>
      </c>
      <c r="L95" s="16" t="s">
        <v>20</v>
      </c>
    </row>
    <row r="96" s="29" customFormat="1" ht="23.55" customHeight="1" spans="1:12">
      <c r="A96" s="36" t="s">
        <v>208</v>
      </c>
      <c r="B96" s="15" t="s">
        <v>13</v>
      </c>
      <c r="C96" s="36" t="s">
        <v>209</v>
      </c>
      <c r="D96" s="15" t="s">
        <v>15</v>
      </c>
      <c r="E96" s="15" t="s">
        <v>13</v>
      </c>
      <c r="F96" s="17" t="s">
        <v>16</v>
      </c>
      <c r="G96" s="17" t="s">
        <v>16</v>
      </c>
      <c r="H96" s="37">
        <v>56807</v>
      </c>
      <c r="I96" s="17" t="s">
        <v>17</v>
      </c>
      <c r="J96" s="17" t="s">
        <v>18</v>
      </c>
      <c r="K96" s="17" t="s">
        <v>19</v>
      </c>
      <c r="L96" s="16" t="s">
        <v>20</v>
      </c>
    </row>
    <row r="97" s="29" customFormat="1" ht="23.55" customHeight="1" spans="1:12">
      <c r="A97" s="36" t="s">
        <v>210</v>
      </c>
      <c r="B97" s="15" t="s">
        <v>13</v>
      </c>
      <c r="C97" s="36" t="s">
        <v>211</v>
      </c>
      <c r="D97" s="15" t="s">
        <v>15</v>
      </c>
      <c r="E97" s="15" t="s">
        <v>13</v>
      </c>
      <c r="F97" s="17" t="s">
        <v>16</v>
      </c>
      <c r="G97" s="17" t="s">
        <v>16</v>
      </c>
      <c r="H97" s="37">
        <v>45748</v>
      </c>
      <c r="I97" s="17" t="s">
        <v>17</v>
      </c>
      <c r="J97" s="17" t="s">
        <v>18</v>
      </c>
      <c r="K97" s="17" t="s">
        <v>19</v>
      </c>
      <c r="L97" s="16" t="s">
        <v>20</v>
      </c>
    </row>
    <row r="98" s="29" customFormat="1" ht="23.55" customHeight="1" spans="1:12">
      <c r="A98" s="36" t="s">
        <v>212</v>
      </c>
      <c r="B98" s="15" t="s">
        <v>13</v>
      </c>
      <c r="C98" s="36" t="s">
        <v>213</v>
      </c>
      <c r="D98" s="15" t="s">
        <v>15</v>
      </c>
      <c r="E98" s="15" t="s">
        <v>13</v>
      </c>
      <c r="F98" s="17" t="s">
        <v>16</v>
      </c>
      <c r="G98" s="17" t="s">
        <v>16</v>
      </c>
      <c r="H98" s="37">
        <v>50069</v>
      </c>
      <c r="I98" s="17" t="s">
        <v>17</v>
      </c>
      <c r="J98" s="17" t="s">
        <v>18</v>
      </c>
      <c r="K98" s="17" t="s">
        <v>19</v>
      </c>
      <c r="L98" s="16" t="s">
        <v>103</v>
      </c>
    </row>
    <row r="99" s="29" customFormat="1" ht="23.55" customHeight="1" spans="1:12">
      <c r="A99" s="36" t="s">
        <v>214</v>
      </c>
      <c r="B99" s="15" t="s">
        <v>13</v>
      </c>
      <c r="C99" s="36" t="s">
        <v>215</v>
      </c>
      <c r="D99" s="15" t="s">
        <v>15</v>
      </c>
      <c r="E99" s="15" t="s">
        <v>13</v>
      </c>
      <c r="F99" s="17" t="s">
        <v>16</v>
      </c>
      <c r="G99" s="17" t="s">
        <v>16</v>
      </c>
      <c r="H99" s="37">
        <v>50403</v>
      </c>
      <c r="I99" s="17" t="s">
        <v>17</v>
      </c>
      <c r="J99" s="17" t="s">
        <v>18</v>
      </c>
      <c r="K99" s="17" t="s">
        <v>19</v>
      </c>
      <c r="L99" s="16" t="s">
        <v>20</v>
      </c>
    </row>
    <row r="100" s="29" customFormat="1" ht="23.55" customHeight="1" spans="1:12">
      <c r="A100" s="36" t="s">
        <v>216</v>
      </c>
      <c r="B100" s="15" t="s">
        <v>13</v>
      </c>
      <c r="C100" s="36" t="s">
        <v>217</v>
      </c>
      <c r="D100" s="15" t="s">
        <v>15</v>
      </c>
      <c r="E100" s="15" t="s">
        <v>13</v>
      </c>
      <c r="F100" s="17" t="s">
        <v>16</v>
      </c>
      <c r="G100" s="17" t="s">
        <v>16</v>
      </c>
      <c r="H100" s="37">
        <v>56411</v>
      </c>
      <c r="I100" s="17" t="s">
        <v>17</v>
      </c>
      <c r="J100" s="17" t="s">
        <v>18</v>
      </c>
      <c r="K100" s="17" t="s">
        <v>19</v>
      </c>
      <c r="L100" s="16" t="s">
        <v>20</v>
      </c>
    </row>
    <row r="101" s="29" customFormat="1" ht="23.55" customHeight="1" spans="1:12">
      <c r="A101" s="36" t="s">
        <v>218</v>
      </c>
      <c r="B101" s="15" t="s">
        <v>13</v>
      </c>
      <c r="C101" s="36" t="s">
        <v>219</v>
      </c>
      <c r="D101" s="15" t="s">
        <v>15</v>
      </c>
      <c r="E101" s="15" t="s">
        <v>13</v>
      </c>
      <c r="F101" s="17" t="s">
        <v>16</v>
      </c>
      <c r="G101" s="17" t="s">
        <v>16</v>
      </c>
      <c r="H101" s="37">
        <v>53972</v>
      </c>
      <c r="I101" s="17" t="s">
        <v>17</v>
      </c>
      <c r="J101" s="17" t="s">
        <v>18</v>
      </c>
      <c r="K101" s="17" t="s">
        <v>19</v>
      </c>
      <c r="L101" s="16" t="s">
        <v>20</v>
      </c>
    </row>
    <row r="102" s="29" customFormat="1" ht="23.55" customHeight="1" spans="1:12">
      <c r="A102" s="36" t="s">
        <v>220</v>
      </c>
      <c r="B102" s="15" t="s">
        <v>13</v>
      </c>
      <c r="C102" s="36" t="s">
        <v>221</v>
      </c>
      <c r="D102" s="15" t="s">
        <v>15</v>
      </c>
      <c r="E102" s="15" t="s">
        <v>13</v>
      </c>
      <c r="F102" s="17" t="s">
        <v>16</v>
      </c>
      <c r="G102" s="17" t="s">
        <v>16</v>
      </c>
      <c r="H102" s="37">
        <v>50749</v>
      </c>
      <c r="I102" s="17" t="s">
        <v>17</v>
      </c>
      <c r="J102" s="17" t="s">
        <v>18</v>
      </c>
      <c r="K102" s="17" t="s">
        <v>19</v>
      </c>
      <c r="L102" s="16" t="s">
        <v>103</v>
      </c>
    </row>
    <row r="103" s="29" customFormat="1" ht="23.55" customHeight="1" spans="1:12">
      <c r="A103" s="36" t="s">
        <v>222</v>
      </c>
      <c r="B103" s="15" t="s">
        <v>13</v>
      </c>
      <c r="C103" s="36" t="s">
        <v>223</v>
      </c>
      <c r="D103" s="15" t="s">
        <v>15</v>
      </c>
      <c r="E103" s="15" t="s">
        <v>13</v>
      </c>
      <c r="F103" s="17" t="s">
        <v>16</v>
      </c>
      <c r="G103" s="17" t="s">
        <v>16</v>
      </c>
      <c r="H103" s="37">
        <v>52290</v>
      </c>
      <c r="I103" s="17" t="s">
        <v>17</v>
      </c>
      <c r="J103" s="17" t="s">
        <v>18</v>
      </c>
      <c r="K103" s="17" t="s">
        <v>19</v>
      </c>
      <c r="L103" s="16" t="s">
        <v>20</v>
      </c>
    </row>
    <row r="104" s="29" customFormat="1" ht="23.55" customHeight="1" spans="1:12">
      <c r="A104" s="36" t="s">
        <v>224</v>
      </c>
      <c r="B104" s="15" t="s">
        <v>13</v>
      </c>
      <c r="C104" s="36" t="s">
        <v>225</v>
      </c>
      <c r="D104" s="15" t="s">
        <v>15</v>
      </c>
      <c r="E104" s="15" t="s">
        <v>13</v>
      </c>
      <c r="F104" s="17" t="s">
        <v>16</v>
      </c>
      <c r="G104" s="17" t="s">
        <v>16</v>
      </c>
      <c r="H104" s="37">
        <v>55789</v>
      </c>
      <c r="I104" s="17" t="s">
        <v>17</v>
      </c>
      <c r="J104" s="17" t="s">
        <v>18</v>
      </c>
      <c r="K104" s="17" t="s">
        <v>19</v>
      </c>
      <c r="L104" s="16" t="s">
        <v>20</v>
      </c>
    </row>
    <row r="105" s="29" customFormat="1" ht="23.55" customHeight="1" spans="1:12">
      <c r="A105" s="36" t="s">
        <v>226</v>
      </c>
      <c r="B105" s="15" t="s">
        <v>13</v>
      </c>
      <c r="C105" s="36" t="s">
        <v>227</v>
      </c>
      <c r="D105" s="15" t="s">
        <v>15</v>
      </c>
      <c r="E105" s="15" t="s">
        <v>13</v>
      </c>
      <c r="F105" s="17" t="s">
        <v>16</v>
      </c>
      <c r="G105" s="17" t="s">
        <v>16</v>
      </c>
      <c r="H105" s="37">
        <v>57374</v>
      </c>
      <c r="I105" s="17" t="s">
        <v>17</v>
      </c>
      <c r="J105" s="17" t="s">
        <v>18</v>
      </c>
      <c r="K105" s="17" t="s">
        <v>19</v>
      </c>
      <c r="L105" s="16" t="s">
        <v>20</v>
      </c>
    </row>
    <row r="106" s="29" customFormat="1" ht="23.55" customHeight="1" spans="1:12">
      <c r="A106" s="36" t="s">
        <v>228</v>
      </c>
      <c r="B106" s="15" t="s">
        <v>13</v>
      </c>
      <c r="C106" s="36" t="s">
        <v>229</v>
      </c>
      <c r="D106" s="15" t="s">
        <v>15</v>
      </c>
      <c r="E106" s="15" t="s">
        <v>13</v>
      </c>
      <c r="F106" s="17" t="s">
        <v>16</v>
      </c>
      <c r="G106" s="17" t="s">
        <v>16</v>
      </c>
      <c r="H106" s="37">
        <v>50411</v>
      </c>
      <c r="I106" s="17" t="s">
        <v>17</v>
      </c>
      <c r="J106" s="17" t="s">
        <v>18</v>
      </c>
      <c r="K106" s="17" t="s">
        <v>19</v>
      </c>
      <c r="L106" s="16" t="s">
        <v>103</v>
      </c>
    </row>
    <row r="107" s="29" customFormat="1" ht="23.55" customHeight="1" spans="1:12">
      <c r="A107" s="36" t="s">
        <v>230</v>
      </c>
      <c r="B107" s="15" t="s">
        <v>13</v>
      </c>
      <c r="C107" s="36" t="s">
        <v>231</v>
      </c>
      <c r="D107" s="15" t="s">
        <v>15</v>
      </c>
      <c r="E107" s="15" t="s">
        <v>13</v>
      </c>
      <c r="F107" s="17" t="s">
        <v>16</v>
      </c>
      <c r="G107" s="17" t="s">
        <v>16</v>
      </c>
      <c r="H107" s="37">
        <v>53436</v>
      </c>
      <c r="I107" s="17" t="s">
        <v>17</v>
      </c>
      <c r="J107" s="17" t="s">
        <v>18</v>
      </c>
      <c r="K107" s="17" t="s">
        <v>19</v>
      </c>
      <c r="L107" s="16" t="s">
        <v>20</v>
      </c>
    </row>
    <row r="108" s="29" customFormat="1" ht="23.55" customHeight="1" spans="1:12">
      <c r="A108" s="36" t="s">
        <v>232</v>
      </c>
      <c r="B108" s="15" t="s">
        <v>13</v>
      </c>
      <c r="C108" s="36" t="s">
        <v>233</v>
      </c>
      <c r="D108" s="15" t="s">
        <v>15</v>
      </c>
      <c r="E108" s="15" t="s">
        <v>13</v>
      </c>
      <c r="F108" s="17" t="s">
        <v>16</v>
      </c>
      <c r="G108" s="17" t="s">
        <v>16</v>
      </c>
      <c r="H108" s="37">
        <v>49807</v>
      </c>
      <c r="I108" s="17" t="s">
        <v>17</v>
      </c>
      <c r="J108" s="17" t="s">
        <v>18</v>
      </c>
      <c r="K108" s="17" t="s">
        <v>19</v>
      </c>
      <c r="L108" s="16" t="s">
        <v>20</v>
      </c>
    </row>
    <row r="109" s="29" customFormat="1" ht="23.55" customHeight="1" spans="1:12">
      <c r="A109" s="36" t="s">
        <v>234</v>
      </c>
      <c r="B109" s="15" t="s">
        <v>13</v>
      </c>
      <c r="C109" s="36" t="s">
        <v>235</v>
      </c>
      <c r="D109" s="15" t="s">
        <v>15</v>
      </c>
      <c r="E109" s="15" t="s">
        <v>13</v>
      </c>
      <c r="F109" s="17" t="s">
        <v>16</v>
      </c>
      <c r="G109" s="17" t="s">
        <v>16</v>
      </c>
      <c r="H109" s="37">
        <v>53619</v>
      </c>
      <c r="I109" s="17" t="s">
        <v>17</v>
      </c>
      <c r="J109" s="17" t="s">
        <v>18</v>
      </c>
      <c r="K109" s="17" t="s">
        <v>19</v>
      </c>
      <c r="L109" s="16" t="s">
        <v>20</v>
      </c>
    </row>
    <row r="110" s="29" customFormat="1" ht="23.55" customHeight="1" spans="1:12">
      <c r="A110" s="36" t="s">
        <v>236</v>
      </c>
      <c r="B110" s="15" t="s">
        <v>13</v>
      </c>
      <c r="C110" s="36" t="s">
        <v>237</v>
      </c>
      <c r="D110" s="15" t="s">
        <v>15</v>
      </c>
      <c r="E110" s="15" t="s">
        <v>13</v>
      </c>
      <c r="F110" s="17" t="s">
        <v>16</v>
      </c>
      <c r="G110" s="17" t="s">
        <v>16</v>
      </c>
      <c r="H110" s="37">
        <v>52112</v>
      </c>
      <c r="I110" s="17" t="s">
        <v>17</v>
      </c>
      <c r="J110" s="17" t="s">
        <v>18</v>
      </c>
      <c r="K110" s="17" t="s">
        <v>19</v>
      </c>
      <c r="L110" s="16" t="s">
        <v>20</v>
      </c>
    </row>
    <row r="111" s="29" customFormat="1" ht="23.55" customHeight="1" spans="1:12">
      <c r="A111" s="36" t="s">
        <v>238</v>
      </c>
      <c r="B111" s="15" t="s">
        <v>13</v>
      </c>
      <c r="C111" s="36" t="s">
        <v>239</v>
      </c>
      <c r="D111" s="15" t="s">
        <v>15</v>
      </c>
      <c r="E111" s="15" t="s">
        <v>13</v>
      </c>
      <c r="F111" s="17" t="s">
        <v>16</v>
      </c>
      <c r="G111" s="17" t="s">
        <v>16</v>
      </c>
      <c r="H111" s="37">
        <v>46622</v>
      </c>
      <c r="I111" s="17" t="s">
        <v>17</v>
      </c>
      <c r="J111" s="17" t="s">
        <v>18</v>
      </c>
      <c r="K111" s="17" t="s">
        <v>19</v>
      </c>
      <c r="L111" s="16" t="s">
        <v>20</v>
      </c>
    </row>
    <row r="112" s="29" customFormat="1" ht="23.55" customHeight="1" spans="1:12">
      <c r="A112" s="36" t="s">
        <v>240</v>
      </c>
      <c r="B112" s="15" t="s">
        <v>13</v>
      </c>
      <c r="C112" s="36" t="s">
        <v>241</v>
      </c>
      <c r="D112" s="15" t="s">
        <v>15</v>
      </c>
      <c r="E112" s="15" t="s">
        <v>13</v>
      </c>
      <c r="F112" s="17" t="s">
        <v>16</v>
      </c>
      <c r="G112" s="17" t="s">
        <v>16</v>
      </c>
      <c r="H112" s="37">
        <v>56675</v>
      </c>
      <c r="I112" s="17" t="s">
        <v>17</v>
      </c>
      <c r="J112" s="17" t="s">
        <v>18</v>
      </c>
      <c r="K112" s="17" t="s">
        <v>19</v>
      </c>
      <c r="L112" s="16" t="s">
        <v>20</v>
      </c>
    </row>
    <row r="113" s="29" customFormat="1" ht="23.55" customHeight="1" spans="1:12">
      <c r="A113" s="36" t="s">
        <v>242</v>
      </c>
      <c r="B113" s="15" t="s">
        <v>13</v>
      </c>
      <c r="C113" s="36" t="s">
        <v>243</v>
      </c>
      <c r="D113" s="15" t="s">
        <v>15</v>
      </c>
      <c r="E113" s="15" t="s">
        <v>13</v>
      </c>
      <c r="F113" s="17" t="s">
        <v>16</v>
      </c>
      <c r="G113" s="17" t="s">
        <v>16</v>
      </c>
      <c r="H113" s="37">
        <v>55501</v>
      </c>
      <c r="I113" s="17" t="s">
        <v>17</v>
      </c>
      <c r="J113" s="17" t="s">
        <v>18</v>
      </c>
      <c r="K113" s="17" t="s">
        <v>19</v>
      </c>
      <c r="L113" s="16" t="s">
        <v>20</v>
      </c>
    </row>
    <row r="114" s="29" customFormat="1" ht="23.55" customHeight="1" spans="1:12">
      <c r="A114" s="36" t="s">
        <v>244</v>
      </c>
      <c r="B114" s="15" t="s">
        <v>13</v>
      </c>
      <c r="C114" s="36" t="s">
        <v>245</v>
      </c>
      <c r="D114" s="15" t="s">
        <v>15</v>
      </c>
      <c r="E114" s="15" t="s">
        <v>13</v>
      </c>
      <c r="F114" s="17" t="s">
        <v>16</v>
      </c>
      <c r="G114" s="17" t="s">
        <v>16</v>
      </c>
      <c r="H114" s="37">
        <v>53952</v>
      </c>
      <c r="I114" s="17" t="s">
        <v>17</v>
      </c>
      <c r="J114" s="17" t="s">
        <v>18</v>
      </c>
      <c r="K114" s="17" t="s">
        <v>19</v>
      </c>
      <c r="L114" s="16" t="s">
        <v>20</v>
      </c>
    </row>
    <row r="115" s="29" customFormat="1" ht="23.55" customHeight="1" spans="1:12">
      <c r="A115" s="36" t="s">
        <v>246</v>
      </c>
      <c r="B115" s="15" t="s">
        <v>13</v>
      </c>
      <c r="C115" s="36" t="s">
        <v>247</v>
      </c>
      <c r="D115" s="15" t="s">
        <v>15</v>
      </c>
      <c r="E115" s="15" t="s">
        <v>13</v>
      </c>
      <c r="F115" s="17" t="s">
        <v>16</v>
      </c>
      <c r="G115" s="17" t="s">
        <v>16</v>
      </c>
      <c r="H115" s="37">
        <v>50594</v>
      </c>
      <c r="I115" s="17" t="s">
        <v>17</v>
      </c>
      <c r="J115" s="17" t="s">
        <v>18</v>
      </c>
      <c r="K115" s="17" t="s">
        <v>19</v>
      </c>
      <c r="L115" s="16" t="s">
        <v>20</v>
      </c>
    </row>
    <row r="116" s="29" customFormat="1" ht="23.55" customHeight="1" spans="1:12">
      <c r="A116" s="36" t="s">
        <v>248</v>
      </c>
      <c r="B116" s="15" t="s">
        <v>13</v>
      </c>
      <c r="C116" s="36" t="s">
        <v>249</v>
      </c>
      <c r="D116" s="15" t="s">
        <v>15</v>
      </c>
      <c r="E116" s="15" t="s">
        <v>13</v>
      </c>
      <c r="F116" s="17" t="s">
        <v>16</v>
      </c>
      <c r="G116" s="17" t="s">
        <v>16</v>
      </c>
      <c r="H116" s="37">
        <v>55917</v>
      </c>
      <c r="I116" s="17" t="s">
        <v>17</v>
      </c>
      <c r="J116" s="17" t="s">
        <v>18</v>
      </c>
      <c r="K116" s="17" t="s">
        <v>19</v>
      </c>
      <c r="L116" s="16" t="s">
        <v>20</v>
      </c>
    </row>
    <row r="117" s="29" customFormat="1" ht="23.55" customHeight="1" spans="1:12">
      <c r="A117" s="36" t="s">
        <v>250</v>
      </c>
      <c r="B117" s="15" t="s">
        <v>13</v>
      </c>
      <c r="C117" s="36" t="s">
        <v>251</v>
      </c>
      <c r="D117" s="15" t="s">
        <v>15</v>
      </c>
      <c r="E117" s="15" t="s">
        <v>13</v>
      </c>
      <c r="F117" s="17" t="s">
        <v>16</v>
      </c>
      <c r="G117" s="17" t="s">
        <v>16</v>
      </c>
      <c r="H117" s="37">
        <v>46906</v>
      </c>
      <c r="I117" s="17" t="s">
        <v>17</v>
      </c>
      <c r="J117" s="17" t="s">
        <v>18</v>
      </c>
      <c r="K117" s="17" t="s">
        <v>19</v>
      </c>
      <c r="L117" s="16" t="s">
        <v>20</v>
      </c>
    </row>
    <row r="118" s="29" customFormat="1" ht="23.55" customHeight="1" spans="1:12">
      <c r="A118" s="36" t="s">
        <v>252</v>
      </c>
      <c r="B118" s="15" t="s">
        <v>13</v>
      </c>
      <c r="C118" s="36" t="s">
        <v>253</v>
      </c>
      <c r="D118" s="15" t="s">
        <v>15</v>
      </c>
      <c r="E118" s="15" t="s">
        <v>13</v>
      </c>
      <c r="F118" s="17" t="s">
        <v>16</v>
      </c>
      <c r="G118" s="17" t="s">
        <v>16</v>
      </c>
      <c r="H118" s="37">
        <v>48490</v>
      </c>
      <c r="I118" s="17" t="s">
        <v>17</v>
      </c>
      <c r="J118" s="17" t="s">
        <v>18</v>
      </c>
      <c r="K118" s="17" t="s">
        <v>19</v>
      </c>
      <c r="L118" s="16" t="s">
        <v>103</v>
      </c>
    </row>
    <row r="119" s="29" customFormat="1" ht="23.55" customHeight="1" spans="1:12">
      <c r="A119" s="36" t="s">
        <v>254</v>
      </c>
      <c r="B119" s="15" t="s">
        <v>13</v>
      </c>
      <c r="C119" s="36" t="s">
        <v>255</v>
      </c>
      <c r="D119" s="15" t="s">
        <v>15</v>
      </c>
      <c r="E119" s="15" t="s">
        <v>13</v>
      </c>
      <c r="F119" s="17" t="s">
        <v>16</v>
      </c>
      <c r="G119" s="17" t="s">
        <v>16</v>
      </c>
      <c r="H119" s="37">
        <v>56743</v>
      </c>
      <c r="I119" s="17" t="s">
        <v>17</v>
      </c>
      <c r="J119" s="17" t="s">
        <v>18</v>
      </c>
      <c r="K119" s="17" t="s">
        <v>19</v>
      </c>
      <c r="L119" s="16" t="s">
        <v>20</v>
      </c>
    </row>
    <row r="120" s="29" customFormat="1" ht="23.55" customHeight="1" spans="1:12">
      <c r="A120" s="36" t="s">
        <v>256</v>
      </c>
      <c r="B120" s="15" t="s">
        <v>13</v>
      </c>
      <c r="C120" s="36" t="s">
        <v>257</v>
      </c>
      <c r="D120" s="15" t="s">
        <v>15</v>
      </c>
      <c r="E120" s="15" t="s">
        <v>13</v>
      </c>
      <c r="F120" s="17" t="s">
        <v>16</v>
      </c>
      <c r="G120" s="17" t="s">
        <v>16</v>
      </c>
      <c r="H120" s="37">
        <v>47441</v>
      </c>
      <c r="I120" s="17" t="s">
        <v>17</v>
      </c>
      <c r="J120" s="17" t="s">
        <v>18</v>
      </c>
      <c r="K120" s="17" t="s">
        <v>19</v>
      </c>
      <c r="L120" s="16" t="s">
        <v>20</v>
      </c>
    </row>
    <row r="121" s="29" customFormat="1" ht="23.55" customHeight="1" spans="1:12">
      <c r="A121" s="36" t="s">
        <v>258</v>
      </c>
      <c r="B121" s="15" t="s">
        <v>13</v>
      </c>
      <c r="C121" s="36" t="s">
        <v>259</v>
      </c>
      <c r="D121" s="15" t="s">
        <v>15</v>
      </c>
      <c r="E121" s="15" t="s">
        <v>13</v>
      </c>
      <c r="F121" s="17" t="s">
        <v>16</v>
      </c>
      <c r="G121" s="17" t="s">
        <v>16</v>
      </c>
      <c r="H121" s="37">
        <v>54338</v>
      </c>
      <c r="I121" s="17" t="s">
        <v>17</v>
      </c>
      <c r="J121" s="17" t="s">
        <v>18</v>
      </c>
      <c r="K121" s="17" t="s">
        <v>19</v>
      </c>
      <c r="L121" s="16" t="s">
        <v>20</v>
      </c>
    </row>
    <row r="122" s="29" customFormat="1" ht="23.55" customHeight="1" spans="1:12">
      <c r="A122" s="36" t="s">
        <v>260</v>
      </c>
      <c r="B122" s="15" t="s">
        <v>13</v>
      </c>
      <c r="C122" s="36" t="s">
        <v>261</v>
      </c>
      <c r="D122" s="15" t="s">
        <v>15</v>
      </c>
      <c r="E122" s="15" t="s">
        <v>13</v>
      </c>
      <c r="F122" s="17" t="s">
        <v>16</v>
      </c>
      <c r="G122" s="17" t="s">
        <v>16</v>
      </c>
      <c r="H122" s="37">
        <v>54310</v>
      </c>
      <c r="I122" s="17" t="s">
        <v>17</v>
      </c>
      <c r="J122" s="17" t="s">
        <v>18</v>
      </c>
      <c r="K122" s="17" t="s">
        <v>19</v>
      </c>
      <c r="L122" s="16" t="s">
        <v>20</v>
      </c>
    </row>
    <row r="123" s="29" customFormat="1" ht="23.55" customHeight="1" spans="1:12">
      <c r="A123" s="36" t="s">
        <v>262</v>
      </c>
      <c r="B123" s="15" t="s">
        <v>13</v>
      </c>
      <c r="C123" s="36" t="s">
        <v>263</v>
      </c>
      <c r="D123" s="15" t="s">
        <v>15</v>
      </c>
      <c r="E123" s="15" t="s">
        <v>13</v>
      </c>
      <c r="F123" s="17" t="s">
        <v>16</v>
      </c>
      <c r="G123" s="17" t="s">
        <v>16</v>
      </c>
      <c r="H123" s="37">
        <v>47086</v>
      </c>
      <c r="I123" s="17" t="s">
        <v>17</v>
      </c>
      <c r="J123" s="17" t="s">
        <v>18</v>
      </c>
      <c r="K123" s="17" t="s">
        <v>19</v>
      </c>
      <c r="L123" s="16" t="s">
        <v>20</v>
      </c>
    </row>
    <row r="124" s="29" customFormat="1" ht="23.55" customHeight="1" spans="1:12">
      <c r="A124" s="36" t="s">
        <v>264</v>
      </c>
      <c r="B124" s="15" t="s">
        <v>13</v>
      </c>
      <c r="C124" s="36" t="s">
        <v>265</v>
      </c>
      <c r="D124" s="15" t="s">
        <v>15</v>
      </c>
      <c r="E124" s="15" t="s">
        <v>13</v>
      </c>
      <c r="F124" s="17" t="s">
        <v>16</v>
      </c>
      <c r="G124" s="17" t="s">
        <v>16</v>
      </c>
      <c r="H124" s="37">
        <v>56846</v>
      </c>
      <c r="I124" s="17" t="s">
        <v>17</v>
      </c>
      <c r="J124" s="17" t="s">
        <v>18</v>
      </c>
      <c r="K124" s="17" t="s">
        <v>19</v>
      </c>
      <c r="L124" s="16" t="s">
        <v>20</v>
      </c>
    </row>
    <row r="125" s="29" customFormat="1" ht="23.55" customHeight="1" spans="1:12">
      <c r="A125" s="36" t="s">
        <v>266</v>
      </c>
      <c r="B125" s="15" t="s">
        <v>13</v>
      </c>
      <c r="C125" s="36" t="s">
        <v>267</v>
      </c>
      <c r="D125" s="15" t="s">
        <v>15</v>
      </c>
      <c r="E125" s="15" t="s">
        <v>13</v>
      </c>
      <c r="F125" s="17" t="s">
        <v>16</v>
      </c>
      <c r="G125" s="17" t="s">
        <v>16</v>
      </c>
      <c r="H125" s="37">
        <v>55082</v>
      </c>
      <c r="I125" s="17" t="s">
        <v>17</v>
      </c>
      <c r="J125" s="17" t="s">
        <v>18</v>
      </c>
      <c r="K125" s="17" t="s">
        <v>19</v>
      </c>
      <c r="L125" s="16" t="s">
        <v>20</v>
      </c>
    </row>
    <row r="126" s="29" customFormat="1" ht="23.55" customHeight="1" spans="1:12">
      <c r="A126" s="36" t="s">
        <v>268</v>
      </c>
      <c r="B126" s="15" t="s">
        <v>13</v>
      </c>
      <c r="C126" s="36" t="s">
        <v>269</v>
      </c>
      <c r="D126" s="15" t="s">
        <v>15</v>
      </c>
      <c r="E126" s="15" t="s">
        <v>13</v>
      </c>
      <c r="F126" s="17" t="s">
        <v>16</v>
      </c>
      <c r="G126" s="17" t="s">
        <v>16</v>
      </c>
      <c r="H126" s="37">
        <v>55877</v>
      </c>
      <c r="I126" s="17" t="s">
        <v>17</v>
      </c>
      <c r="J126" s="17" t="s">
        <v>18</v>
      </c>
      <c r="K126" s="17" t="s">
        <v>19</v>
      </c>
      <c r="L126" s="16" t="s">
        <v>20</v>
      </c>
    </row>
    <row r="127" s="29" customFormat="1" ht="23.55" customHeight="1" spans="1:12">
      <c r="A127" s="36" t="s">
        <v>270</v>
      </c>
      <c r="B127" s="15" t="s">
        <v>13</v>
      </c>
      <c r="C127" s="36" t="s">
        <v>271</v>
      </c>
      <c r="D127" s="15" t="s">
        <v>15</v>
      </c>
      <c r="E127" s="15" t="s">
        <v>13</v>
      </c>
      <c r="F127" s="17" t="s">
        <v>16</v>
      </c>
      <c r="G127" s="17" t="s">
        <v>16</v>
      </c>
      <c r="H127" s="37">
        <v>52482</v>
      </c>
      <c r="I127" s="17" t="s">
        <v>17</v>
      </c>
      <c r="J127" s="17" t="s">
        <v>18</v>
      </c>
      <c r="K127" s="17" t="s">
        <v>19</v>
      </c>
      <c r="L127" s="16" t="s">
        <v>20</v>
      </c>
    </row>
    <row r="128" s="29" customFormat="1" ht="23.55" customHeight="1" spans="1:12">
      <c r="A128" s="36" t="s">
        <v>272</v>
      </c>
      <c r="B128" s="15" t="s">
        <v>13</v>
      </c>
      <c r="C128" s="36" t="s">
        <v>273</v>
      </c>
      <c r="D128" s="15" t="s">
        <v>15</v>
      </c>
      <c r="E128" s="15" t="s">
        <v>13</v>
      </c>
      <c r="F128" s="17" t="s">
        <v>16</v>
      </c>
      <c r="G128" s="17" t="s">
        <v>16</v>
      </c>
      <c r="H128" s="37">
        <v>53140</v>
      </c>
      <c r="I128" s="17" t="s">
        <v>17</v>
      </c>
      <c r="J128" s="17" t="s">
        <v>18</v>
      </c>
      <c r="K128" s="17" t="s">
        <v>19</v>
      </c>
      <c r="L128" s="16" t="s">
        <v>20</v>
      </c>
    </row>
    <row r="129" s="29" customFormat="1" ht="23.55" customHeight="1" spans="1:12">
      <c r="A129" s="36" t="s">
        <v>274</v>
      </c>
      <c r="B129" s="15" t="s">
        <v>13</v>
      </c>
      <c r="C129" s="36" t="s">
        <v>275</v>
      </c>
      <c r="D129" s="15" t="s">
        <v>15</v>
      </c>
      <c r="E129" s="15" t="s">
        <v>13</v>
      </c>
      <c r="F129" s="17" t="s">
        <v>16</v>
      </c>
      <c r="G129" s="17" t="s">
        <v>16</v>
      </c>
      <c r="H129" s="37">
        <v>56629</v>
      </c>
      <c r="I129" s="17" t="s">
        <v>17</v>
      </c>
      <c r="J129" s="17" t="s">
        <v>18</v>
      </c>
      <c r="K129" s="17" t="s">
        <v>19</v>
      </c>
      <c r="L129" s="16" t="s">
        <v>20</v>
      </c>
    </row>
    <row r="130" s="29" customFormat="1" ht="23.55" customHeight="1" spans="1:12">
      <c r="A130" s="36" t="s">
        <v>276</v>
      </c>
      <c r="B130" s="15" t="s">
        <v>13</v>
      </c>
      <c r="C130" s="36" t="s">
        <v>277</v>
      </c>
      <c r="D130" s="15" t="s">
        <v>15</v>
      </c>
      <c r="E130" s="15" t="s">
        <v>13</v>
      </c>
      <c r="F130" s="17" t="s">
        <v>16</v>
      </c>
      <c r="G130" s="17" t="s">
        <v>16</v>
      </c>
      <c r="H130" s="37">
        <v>49166</v>
      </c>
      <c r="I130" s="17" t="s">
        <v>17</v>
      </c>
      <c r="J130" s="17" t="s">
        <v>18</v>
      </c>
      <c r="K130" s="17" t="s">
        <v>19</v>
      </c>
      <c r="L130" s="16" t="s">
        <v>20</v>
      </c>
    </row>
    <row r="131" s="29" customFormat="1" ht="23.55" customHeight="1" spans="1:12">
      <c r="A131" s="36" t="s">
        <v>278</v>
      </c>
      <c r="B131" s="15" t="s">
        <v>13</v>
      </c>
      <c r="C131" s="36" t="s">
        <v>279</v>
      </c>
      <c r="D131" s="15" t="s">
        <v>15</v>
      </c>
      <c r="E131" s="15" t="s">
        <v>13</v>
      </c>
      <c r="F131" s="17" t="s">
        <v>16</v>
      </c>
      <c r="G131" s="17" t="s">
        <v>16</v>
      </c>
      <c r="H131" s="37">
        <v>52829</v>
      </c>
      <c r="I131" s="17" t="s">
        <v>17</v>
      </c>
      <c r="J131" s="17" t="s">
        <v>18</v>
      </c>
      <c r="K131" s="17" t="s">
        <v>19</v>
      </c>
      <c r="L131" s="16" t="s">
        <v>20</v>
      </c>
    </row>
    <row r="132" s="29" customFormat="1" ht="23.55" customHeight="1" spans="1:12">
      <c r="A132" s="36" t="s">
        <v>280</v>
      </c>
      <c r="B132" s="15" t="s">
        <v>13</v>
      </c>
      <c r="C132" s="36" t="s">
        <v>281</v>
      </c>
      <c r="D132" s="15" t="s">
        <v>15</v>
      </c>
      <c r="E132" s="15" t="s">
        <v>13</v>
      </c>
      <c r="F132" s="17" t="s">
        <v>16</v>
      </c>
      <c r="G132" s="17" t="s">
        <v>16</v>
      </c>
      <c r="H132" s="37">
        <v>50804</v>
      </c>
      <c r="I132" s="17" t="s">
        <v>17</v>
      </c>
      <c r="J132" s="17" t="s">
        <v>18</v>
      </c>
      <c r="K132" s="17" t="s">
        <v>19</v>
      </c>
      <c r="L132" s="16" t="s">
        <v>20</v>
      </c>
    </row>
    <row r="133" s="29" customFormat="1" ht="23.55" customHeight="1" spans="1:12">
      <c r="A133" s="36" t="s">
        <v>282</v>
      </c>
      <c r="B133" s="15" t="s">
        <v>13</v>
      </c>
      <c r="C133" s="36" t="s">
        <v>283</v>
      </c>
      <c r="D133" s="15" t="s">
        <v>15</v>
      </c>
      <c r="E133" s="15" t="s">
        <v>13</v>
      </c>
      <c r="F133" s="17" t="s">
        <v>16</v>
      </c>
      <c r="G133" s="17" t="s">
        <v>16</v>
      </c>
      <c r="H133" s="37">
        <v>50831</v>
      </c>
      <c r="I133" s="17" t="s">
        <v>17</v>
      </c>
      <c r="J133" s="17" t="s">
        <v>18</v>
      </c>
      <c r="K133" s="17" t="s">
        <v>19</v>
      </c>
      <c r="L133" s="16" t="s">
        <v>20</v>
      </c>
    </row>
    <row r="134" s="29" customFormat="1" ht="23.55" customHeight="1" spans="1:12">
      <c r="A134" s="36" t="s">
        <v>284</v>
      </c>
      <c r="B134" s="15" t="s">
        <v>13</v>
      </c>
      <c r="C134" s="36" t="s">
        <v>285</v>
      </c>
      <c r="D134" s="15" t="s">
        <v>15</v>
      </c>
      <c r="E134" s="15" t="s">
        <v>13</v>
      </c>
      <c r="F134" s="17" t="s">
        <v>16</v>
      </c>
      <c r="G134" s="17" t="s">
        <v>16</v>
      </c>
      <c r="H134" s="37">
        <v>55124</v>
      </c>
      <c r="I134" s="17" t="s">
        <v>17</v>
      </c>
      <c r="J134" s="17" t="s">
        <v>18</v>
      </c>
      <c r="K134" s="17" t="s">
        <v>19</v>
      </c>
      <c r="L134" s="16" t="s">
        <v>20</v>
      </c>
    </row>
    <row r="135" s="29" customFormat="1" ht="23.55" customHeight="1" spans="1:12">
      <c r="A135" s="36" t="s">
        <v>286</v>
      </c>
      <c r="B135" s="15" t="s">
        <v>13</v>
      </c>
      <c r="C135" s="36" t="s">
        <v>287</v>
      </c>
      <c r="D135" s="15" t="s">
        <v>15</v>
      </c>
      <c r="E135" s="15" t="s">
        <v>13</v>
      </c>
      <c r="F135" s="17" t="s">
        <v>16</v>
      </c>
      <c r="G135" s="17" t="s">
        <v>16</v>
      </c>
      <c r="H135" s="37">
        <v>48710</v>
      </c>
      <c r="I135" s="17" t="s">
        <v>17</v>
      </c>
      <c r="J135" s="17" t="s">
        <v>18</v>
      </c>
      <c r="K135" s="17" t="s">
        <v>19</v>
      </c>
      <c r="L135" s="16" t="s">
        <v>20</v>
      </c>
    </row>
    <row r="136" s="29" customFormat="1" ht="23.55" customHeight="1" spans="1:12">
      <c r="A136" s="36" t="s">
        <v>288</v>
      </c>
      <c r="B136" s="15" t="s">
        <v>13</v>
      </c>
      <c r="C136" s="36" t="s">
        <v>289</v>
      </c>
      <c r="D136" s="15" t="s">
        <v>15</v>
      </c>
      <c r="E136" s="15" t="s">
        <v>13</v>
      </c>
      <c r="F136" s="17" t="s">
        <v>16</v>
      </c>
      <c r="G136" s="17" t="s">
        <v>16</v>
      </c>
      <c r="H136" s="37">
        <v>56869</v>
      </c>
      <c r="I136" s="17" t="s">
        <v>17</v>
      </c>
      <c r="J136" s="17" t="s">
        <v>18</v>
      </c>
      <c r="K136" s="17" t="s">
        <v>19</v>
      </c>
      <c r="L136" s="16" t="s">
        <v>20</v>
      </c>
    </row>
    <row r="137" s="29" customFormat="1" ht="23.55" customHeight="1" spans="1:12">
      <c r="A137" s="36" t="s">
        <v>290</v>
      </c>
      <c r="B137" s="15" t="s">
        <v>13</v>
      </c>
      <c r="C137" s="36" t="s">
        <v>291</v>
      </c>
      <c r="D137" s="15" t="s">
        <v>15</v>
      </c>
      <c r="E137" s="15" t="s">
        <v>13</v>
      </c>
      <c r="F137" s="17" t="s">
        <v>16</v>
      </c>
      <c r="G137" s="17" t="s">
        <v>16</v>
      </c>
      <c r="H137" s="37">
        <v>51383</v>
      </c>
      <c r="I137" s="17" t="s">
        <v>17</v>
      </c>
      <c r="J137" s="17" t="s">
        <v>18</v>
      </c>
      <c r="K137" s="17" t="s">
        <v>19</v>
      </c>
      <c r="L137" s="16" t="s">
        <v>20</v>
      </c>
    </row>
    <row r="138" s="29" customFormat="1" ht="23.55" customHeight="1" spans="1:12">
      <c r="A138" s="36" t="s">
        <v>292</v>
      </c>
      <c r="B138" s="15" t="s">
        <v>13</v>
      </c>
      <c r="C138" s="36" t="s">
        <v>293</v>
      </c>
      <c r="D138" s="15" t="s">
        <v>15</v>
      </c>
      <c r="E138" s="15" t="s">
        <v>13</v>
      </c>
      <c r="F138" s="17" t="s">
        <v>16</v>
      </c>
      <c r="G138" s="17" t="s">
        <v>16</v>
      </c>
      <c r="H138" s="37">
        <v>47785</v>
      </c>
      <c r="I138" s="17" t="s">
        <v>17</v>
      </c>
      <c r="J138" s="17" t="s">
        <v>18</v>
      </c>
      <c r="K138" s="17" t="s">
        <v>19</v>
      </c>
      <c r="L138" s="16" t="s">
        <v>20</v>
      </c>
    </row>
    <row r="139" s="29" customFormat="1" ht="23.55" customHeight="1" spans="1:12">
      <c r="A139" s="36" t="s">
        <v>294</v>
      </c>
      <c r="B139" s="15" t="s">
        <v>13</v>
      </c>
      <c r="C139" s="36" t="s">
        <v>295</v>
      </c>
      <c r="D139" s="15" t="s">
        <v>15</v>
      </c>
      <c r="E139" s="15" t="s">
        <v>13</v>
      </c>
      <c r="F139" s="17" t="s">
        <v>16</v>
      </c>
      <c r="G139" s="17" t="s">
        <v>16</v>
      </c>
      <c r="H139" s="37">
        <v>54532</v>
      </c>
      <c r="I139" s="17" t="s">
        <v>17</v>
      </c>
      <c r="J139" s="17" t="s">
        <v>18</v>
      </c>
      <c r="K139" s="17" t="s">
        <v>19</v>
      </c>
      <c r="L139" s="16" t="s">
        <v>103</v>
      </c>
    </row>
    <row r="140" s="29" customFormat="1" ht="23.55" customHeight="1" spans="1:12">
      <c r="A140" s="36" t="s">
        <v>296</v>
      </c>
      <c r="B140" s="15" t="s">
        <v>13</v>
      </c>
      <c r="C140" s="36" t="s">
        <v>297</v>
      </c>
      <c r="D140" s="15" t="s">
        <v>15</v>
      </c>
      <c r="E140" s="15" t="s">
        <v>13</v>
      </c>
      <c r="F140" s="17" t="s">
        <v>16</v>
      </c>
      <c r="G140" s="17" t="s">
        <v>16</v>
      </c>
      <c r="H140" s="37">
        <v>56700</v>
      </c>
      <c r="I140" s="17" t="s">
        <v>17</v>
      </c>
      <c r="J140" s="17" t="s">
        <v>18</v>
      </c>
      <c r="K140" s="17" t="s">
        <v>19</v>
      </c>
      <c r="L140" s="16" t="s">
        <v>20</v>
      </c>
    </row>
    <row r="141" s="29" customFormat="1" ht="23.55" customHeight="1" spans="1:12">
      <c r="A141" s="36" t="s">
        <v>298</v>
      </c>
      <c r="B141" s="15" t="s">
        <v>13</v>
      </c>
      <c r="C141" s="36" t="s">
        <v>299</v>
      </c>
      <c r="D141" s="15" t="s">
        <v>15</v>
      </c>
      <c r="E141" s="15" t="s">
        <v>13</v>
      </c>
      <c r="F141" s="17" t="s">
        <v>16</v>
      </c>
      <c r="G141" s="17" t="s">
        <v>16</v>
      </c>
      <c r="H141" s="37">
        <v>46925</v>
      </c>
      <c r="I141" s="17" t="s">
        <v>17</v>
      </c>
      <c r="J141" s="17" t="s">
        <v>18</v>
      </c>
      <c r="K141" s="17" t="s">
        <v>19</v>
      </c>
      <c r="L141" s="16" t="s">
        <v>20</v>
      </c>
    </row>
    <row r="142" s="29" customFormat="1" ht="23.55" customHeight="1" spans="1:12">
      <c r="A142" s="36" t="s">
        <v>300</v>
      </c>
      <c r="B142" s="15" t="s">
        <v>13</v>
      </c>
      <c r="C142" s="36" t="s">
        <v>301</v>
      </c>
      <c r="D142" s="15" t="s">
        <v>15</v>
      </c>
      <c r="E142" s="15" t="s">
        <v>13</v>
      </c>
      <c r="F142" s="17" t="s">
        <v>16</v>
      </c>
      <c r="G142" s="17" t="s">
        <v>16</v>
      </c>
      <c r="H142" s="37">
        <v>49268</v>
      </c>
      <c r="I142" s="17" t="s">
        <v>17</v>
      </c>
      <c r="J142" s="17" t="s">
        <v>18</v>
      </c>
      <c r="K142" s="17" t="s">
        <v>19</v>
      </c>
      <c r="L142" s="16" t="s">
        <v>20</v>
      </c>
    </row>
    <row r="143" s="29" customFormat="1" ht="23.55" customHeight="1" spans="1:12">
      <c r="A143" s="36" t="s">
        <v>302</v>
      </c>
      <c r="B143" s="15" t="s">
        <v>13</v>
      </c>
      <c r="C143" s="36" t="s">
        <v>303</v>
      </c>
      <c r="D143" s="15" t="s">
        <v>15</v>
      </c>
      <c r="E143" s="15" t="s">
        <v>13</v>
      </c>
      <c r="F143" s="17" t="s">
        <v>16</v>
      </c>
      <c r="G143" s="17" t="s">
        <v>16</v>
      </c>
      <c r="H143" s="37">
        <v>52340</v>
      </c>
      <c r="I143" s="17" t="s">
        <v>17</v>
      </c>
      <c r="J143" s="17" t="s">
        <v>18</v>
      </c>
      <c r="K143" s="17" t="s">
        <v>19</v>
      </c>
      <c r="L143" s="16" t="s">
        <v>20</v>
      </c>
    </row>
    <row r="144" s="29" customFormat="1" ht="23.55" customHeight="1" spans="1:12">
      <c r="A144" s="36" t="s">
        <v>304</v>
      </c>
      <c r="B144" s="15" t="s">
        <v>13</v>
      </c>
      <c r="C144" s="36" t="s">
        <v>305</v>
      </c>
      <c r="D144" s="15" t="s">
        <v>15</v>
      </c>
      <c r="E144" s="15" t="s">
        <v>13</v>
      </c>
      <c r="F144" s="17" t="s">
        <v>16</v>
      </c>
      <c r="G144" s="17" t="s">
        <v>16</v>
      </c>
      <c r="H144" s="37">
        <v>55299</v>
      </c>
      <c r="I144" s="17" t="s">
        <v>17</v>
      </c>
      <c r="J144" s="17" t="s">
        <v>18</v>
      </c>
      <c r="K144" s="17" t="s">
        <v>19</v>
      </c>
      <c r="L144" s="16" t="s">
        <v>20</v>
      </c>
    </row>
    <row r="145" s="29" customFormat="1" ht="23.55" customHeight="1" spans="1:12">
      <c r="A145" s="36" t="s">
        <v>306</v>
      </c>
      <c r="B145" s="15" t="s">
        <v>13</v>
      </c>
      <c r="C145" s="36" t="s">
        <v>307</v>
      </c>
      <c r="D145" s="15" t="s">
        <v>15</v>
      </c>
      <c r="E145" s="15" t="s">
        <v>13</v>
      </c>
      <c r="F145" s="17" t="s">
        <v>16</v>
      </c>
      <c r="G145" s="17" t="s">
        <v>16</v>
      </c>
      <c r="H145" s="37">
        <v>56837</v>
      </c>
      <c r="I145" s="17" t="s">
        <v>17</v>
      </c>
      <c r="J145" s="17" t="s">
        <v>18</v>
      </c>
      <c r="K145" s="17" t="s">
        <v>19</v>
      </c>
      <c r="L145" s="16" t="s">
        <v>20</v>
      </c>
    </row>
    <row r="146" s="29" customFormat="1" ht="23.55" customHeight="1" spans="1:12">
      <c r="A146" s="36" t="s">
        <v>308</v>
      </c>
      <c r="B146" s="15" t="s">
        <v>13</v>
      </c>
      <c r="C146" s="36" t="s">
        <v>309</v>
      </c>
      <c r="D146" s="15" t="s">
        <v>15</v>
      </c>
      <c r="E146" s="15" t="s">
        <v>13</v>
      </c>
      <c r="F146" s="17" t="s">
        <v>16</v>
      </c>
      <c r="G146" s="17" t="s">
        <v>16</v>
      </c>
      <c r="H146" s="37">
        <v>55752</v>
      </c>
      <c r="I146" s="17" t="s">
        <v>17</v>
      </c>
      <c r="J146" s="17" t="s">
        <v>18</v>
      </c>
      <c r="K146" s="17" t="s">
        <v>19</v>
      </c>
      <c r="L146" s="16" t="s">
        <v>20</v>
      </c>
    </row>
    <row r="147" s="29" customFormat="1" ht="23.55" customHeight="1" spans="1:12">
      <c r="A147" s="36" t="s">
        <v>310</v>
      </c>
      <c r="B147" s="15" t="s">
        <v>13</v>
      </c>
      <c r="C147" s="36" t="s">
        <v>311</v>
      </c>
      <c r="D147" s="15" t="s">
        <v>15</v>
      </c>
      <c r="E147" s="15" t="s">
        <v>13</v>
      </c>
      <c r="F147" s="17" t="s">
        <v>16</v>
      </c>
      <c r="G147" s="17" t="s">
        <v>16</v>
      </c>
      <c r="H147" s="37">
        <v>57693</v>
      </c>
      <c r="I147" s="17" t="s">
        <v>17</v>
      </c>
      <c r="J147" s="17" t="s">
        <v>18</v>
      </c>
      <c r="K147" s="17" t="s">
        <v>19</v>
      </c>
      <c r="L147" s="16" t="s">
        <v>20</v>
      </c>
    </row>
    <row r="148" s="29" customFormat="1" ht="23.55" customHeight="1" spans="1:12">
      <c r="A148" s="36" t="s">
        <v>312</v>
      </c>
      <c r="B148" s="15" t="s">
        <v>13</v>
      </c>
      <c r="C148" s="36" t="s">
        <v>313</v>
      </c>
      <c r="D148" s="15" t="s">
        <v>15</v>
      </c>
      <c r="E148" s="15" t="s">
        <v>13</v>
      </c>
      <c r="F148" s="17" t="s">
        <v>16</v>
      </c>
      <c r="G148" s="17" t="s">
        <v>16</v>
      </c>
      <c r="H148" s="37">
        <v>47123</v>
      </c>
      <c r="I148" s="17" t="s">
        <v>17</v>
      </c>
      <c r="J148" s="17" t="s">
        <v>18</v>
      </c>
      <c r="K148" s="17" t="s">
        <v>19</v>
      </c>
      <c r="L148" s="16" t="s">
        <v>20</v>
      </c>
    </row>
    <row r="149" s="29" customFormat="1" ht="23.55" customHeight="1" spans="1:12">
      <c r="A149" s="36" t="s">
        <v>314</v>
      </c>
      <c r="B149" s="15" t="s">
        <v>13</v>
      </c>
      <c r="C149" s="36" t="s">
        <v>315</v>
      </c>
      <c r="D149" s="15" t="s">
        <v>15</v>
      </c>
      <c r="E149" s="15" t="s">
        <v>13</v>
      </c>
      <c r="F149" s="17" t="s">
        <v>16</v>
      </c>
      <c r="G149" s="17" t="s">
        <v>16</v>
      </c>
      <c r="H149" s="37">
        <v>53012</v>
      </c>
      <c r="I149" s="17" t="s">
        <v>17</v>
      </c>
      <c r="J149" s="17" t="s">
        <v>18</v>
      </c>
      <c r="K149" s="17" t="s">
        <v>19</v>
      </c>
      <c r="L149" s="16" t="s">
        <v>20</v>
      </c>
    </row>
    <row r="150" s="29" customFormat="1" ht="23.55" customHeight="1" spans="1:12">
      <c r="A150" s="36" t="s">
        <v>316</v>
      </c>
      <c r="B150" s="15" t="s">
        <v>13</v>
      </c>
      <c r="C150" s="36" t="s">
        <v>317</v>
      </c>
      <c r="D150" s="15" t="s">
        <v>15</v>
      </c>
      <c r="E150" s="15" t="s">
        <v>13</v>
      </c>
      <c r="F150" s="17" t="s">
        <v>16</v>
      </c>
      <c r="G150" s="17" t="s">
        <v>16</v>
      </c>
      <c r="H150" s="37">
        <v>51898</v>
      </c>
      <c r="I150" s="17" t="s">
        <v>17</v>
      </c>
      <c r="J150" s="17" t="s">
        <v>18</v>
      </c>
      <c r="K150" s="17" t="s">
        <v>19</v>
      </c>
      <c r="L150" s="16" t="s">
        <v>20</v>
      </c>
    </row>
    <row r="151" s="29" customFormat="1" ht="23.55" customHeight="1" spans="1:12">
      <c r="A151" s="36" t="s">
        <v>318</v>
      </c>
      <c r="B151" s="15" t="s">
        <v>13</v>
      </c>
      <c r="C151" s="36" t="s">
        <v>319</v>
      </c>
      <c r="D151" s="15" t="s">
        <v>15</v>
      </c>
      <c r="E151" s="15" t="s">
        <v>13</v>
      </c>
      <c r="F151" s="17" t="s">
        <v>16</v>
      </c>
      <c r="G151" s="17" t="s">
        <v>16</v>
      </c>
      <c r="H151" s="37">
        <v>49310</v>
      </c>
      <c r="I151" s="17" t="s">
        <v>17</v>
      </c>
      <c r="J151" s="17" t="s">
        <v>18</v>
      </c>
      <c r="K151" s="17" t="s">
        <v>19</v>
      </c>
      <c r="L151" s="16" t="s">
        <v>20</v>
      </c>
    </row>
    <row r="152" s="29" customFormat="1" ht="23.55" customHeight="1" spans="1:12">
      <c r="A152" s="36" t="s">
        <v>320</v>
      </c>
      <c r="B152" s="15" t="s">
        <v>13</v>
      </c>
      <c r="C152" s="36" t="s">
        <v>321</v>
      </c>
      <c r="D152" s="15" t="s">
        <v>15</v>
      </c>
      <c r="E152" s="15" t="s">
        <v>13</v>
      </c>
      <c r="F152" s="17" t="s">
        <v>16</v>
      </c>
      <c r="G152" s="17" t="s">
        <v>16</v>
      </c>
      <c r="H152" s="37">
        <v>54902</v>
      </c>
      <c r="I152" s="17" t="s">
        <v>17</v>
      </c>
      <c r="J152" s="17" t="s">
        <v>18</v>
      </c>
      <c r="K152" s="17" t="s">
        <v>19</v>
      </c>
      <c r="L152" s="16" t="s">
        <v>20</v>
      </c>
    </row>
    <row r="153" s="29" customFormat="1" ht="23.55" customHeight="1" spans="1:12">
      <c r="A153" s="36" t="s">
        <v>322</v>
      </c>
      <c r="B153" s="15" t="s">
        <v>13</v>
      </c>
      <c r="C153" s="36" t="s">
        <v>323</v>
      </c>
      <c r="D153" s="15" t="s">
        <v>15</v>
      </c>
      <c r="E153" s="15" t="s">
        <v>13</v>
      </c>
      <c r="F153" s="17" t="s">
        <v>16</v>
      </c>
      <c r="G153" s="17" t="s">
        <v>16</v>
      </c>
      <c r="H153" s="37">
        <v>54253</v>
      </c>
      <c r="I153" s="17" t="s">
        <v>17</v>
      </c>
      <c r="J153" s="17" t="s">
        <v>18</v>
      </c>
      <c r="K153" s="17" t="s">
        <v>19</v>
      </c>
      <c r="L153" s="16" t="s">
        <v>20</v>
      </c>
    </row>
    <row r="154" s="29" customFormat="1" ht="23.55" customHeight="1" spans="1:12">
      <c r="A154" s="36" t="s">
        <v>324</v>
      </c>
      <c r="B154" s="15" t="s">
        <v>13</v>
      </c>
      <c r="C154" s="36" t="s">
        <v>325</v>
      </c>
      <c r="D154" s="15" t="s">
        <v>15</v>
      </c>
      <c r="E154" s="15" t="s">
        <v>13</v>
      </c>
      <c r="F154" s="17" t="s">
        <v>326</v>
      </c>
      <c r="G154" s="17" t="s">
        <v>326</v>
      </c>
      <c r="H154" s="37">
        <v>53864</v>
      </c>
      <c r="I154" s="17" t="s">
        <v>17</v>
      </c>
      <c r="J154" s="17" t="s">
        <v>18</v>
      </c>
      <c r="K154" s="17" t="s">
        <v>19</v>
      </c>
      <c r="L154" s="16" t="s">
        <v>20</v>
      </c>
    </row>
    <row r="155" s="29" customFormat="1" ht="23.55" customHeight="1" spans="1:12">
      <c r="A155" s="36" t="s">
        <v>327</v>
      </c>
      <c r="B155" s="15" t="s">
        <v>13</v>
      </c>
      <c r="C155" s="36" t="s">
        <v>328</v>
      </c>
      <c r="D155" s="15" t="s">
        <v>15</v>
      </c>
      <c r="E155" s="15" t="s">
        <v>13</v>
      </c>
      <c r="F155" s="17" t="s">
        <v>326</v>
      </c>
      <c r="G155" s="17" t="s">
        <v>326</v>
      </c>
      <c r="H155" s="37">
        <v>47376</v>
      </c>
      <c r="I155" s="17" t="s">
        <v>17</v>
      </c>
      <c r="J155" s="17" t="s">
        <v>18</v>
      </c>
      <c r="K155" s="17" t="s">
        <v>19</v>
      </c>
      <c r="L155" s="16" t="s">
        <v>20</v>
      </c>
    </row>
    <row r="156" s="29" customFormat="1" ht="23.55" customHeight="1" spans="1:12">
      <c r="A156" s="36" t="s">
        <v>329</v>
      </c>
      <c r="B156" s="15" t="s">
        <v>13</v>
      </c>
      <c r="C156" s="36" t="s">
        <v>330</v>
      </c>
      <c r="D156" s="15" t="s">
        <v>15</v>
      </c>
      <c r="E156" s="15" t="s">
        <v>13</v>
      </c>
      <c r="F156" s="17" t="s">
        <v>326</v>
      </c>
      <c r="G156" s="17" t="s">
        <v>326</v>
      </c>
      <c r="H156" s="37">
        <v>55127</v>
      </c>
      <c r="I156" s="17" t="s">
        <v>17</v>
      </c>
      <c r="J156" s="17" t="s">
        <v>18</v>
      </c>
      <c r="K156" s="17" t="s">
        <v>19</v>
      </c>
      <c r="L156" s="16" t="s">
        <v>20</v>
      </c>
    </row>
    <row r="157" s="29" customFormat="1" ht="23.55" customHeight="1" spans="1:12">
      <c r="A157" s="36" t="s">
        <v>331</v>
      </c>
      <c r="B157" s="15" t="s">
        <v>13</v>
      </c>
      <c r="C157" s="36" t="s">
        <v>332</v>
      </c>
      <c r="D157" s="15" t="s">
        <v>15</v>
      </c>
      <c r="E157" s="15" t="s">
        <v>13</v>
      </c>
      <c r="F157" s="17" t="s">
        <v>326</v>
      </c>
      <c r="G157" s="17" t="s">
        <v>326</v>
      </c>
      <c r="H157" s="37">
        <v>56386</v>
      </c>
      <c r="I157" s="17" t="s">
        <v>17</v>
      </c>
      <c r="J157" s="17" t="s">
        <v>18</v>
      </c>
      <c r="K157" s="17" t="s">
        <v>19</v>
      </c>
      <c r="L157" s="16" t="s">
        <v>20</v>
      </c>
    </row>
    <row r="158" s="29" customFormat="1" ht="23.55" customHeight="1" spans="1:12">
      <c r="A158" s="36" t="s">
        <v>333</v>
      </c>
      <c r="B158" s="15" t="s">
        <v>13</v>
      </c>
      <c r="C158" s="36" t="s">
        <v>334</v>
      </c>
      <c r="D158" s="15" t="s">
        <v>15</v>
      </c>
      <c r="E158" s="15" t="s">
        <v>13</v>
      </c>
      <c r="F158" s="17" t="s">
        <v>326</v>
      </c>
      <c r="G158" s="17" t="s">
        <v>326</v>
      </c>
      <c r="H158" s="37">
        <v>54833</v>
      </c>
      <c r="I158" s="17" t="s">
        <v>17</v>
      </c>
      <c r="J158" s="17" t="s">
        <v>18</v>
      </c>
      <c r="K158" s="17" t="s">
        <v>19</v>
      </c>
      <c r="L158" s="16" t="s">
        <v>20</v>
      </c>
    </row>
    <row r="159" s="29" customFormat="1" ht="23.55" customHeight="1" spans="1:12">
      <c r="A159" s="36" t="s">
        <v>335</v>
      </c>
      <c r="B159" s="15" t="s">
        <v>13</v>
      </c>
      <c r="C159" s="36" t="s">
        <v>336</v>
      </c>
      <c r="D159" s="15" t="s">
        <v>15</v>
      </c>
      <c r="E159" s="15" t="s">
        <v>13</v>
      </c>
      <c r="F159" s="17" t="s">
        <v>326</v>
      </c>
      <c r="G159" s="17" t="s">
        <v>326</v>
      </c>
      <c r="H159" s="37">
        <v>51874</v>
      </c>
      <c r="I159" s="17" t="s">
        <v>17</v>
      </c>
      <c r="J159" s="17" t="s">
        <v>18</v>
      </c>
      <c r="K159" s="17" t="s">
        <v>19</v>
      </c>
      <c r="L159" s="16" t="s">
        <v>20</v>
      </c>
    </row>
    <row r="160" s="29" customFormat="1" ht="23.55" customHeight="1" spans="1:12">
      <c r="A160" s="36" t="s">
        <v>337</v>
      </c>
      <c r="B160" s="15" t="s">
        <v>13</v>
      </c>
      <c r="C160" s="36" t="s">
        <v>338</v>
      </c>
      <c r="D160" s="15" t="s">
        <v>15</v>
      </c>
      <c r="E160" s="15" t="s">
        <v>13</v>
      </c>
      <c r="F160" s="17" t="s">
        <v>326</v>
      </c>
      <c r="G160" s="17" t="s">
        <v>326</v>
      </c>
      <c r="H160" s="37">
        <v>54304</v>
      </c>
      <c r="I160" s="17" t="s">
        <v>17</v>
      </c>
      <c r="J160" s="17" t="s">
        <v>18</v>
      </c>
      <c r="K160" s="17" t="s">
        <v>19</v>
      </c>
      <c r="L160" s="16" t="s">
        <v>20</v>
      </c>
    </row>
    <row r="161" s="29" customFormat="1" ht="23.55" customHeight="1" spans="1:12">
      <c r="A161" s="36" t="s">
        <v>339</v>
      </c>
      <c r="B161" s="15" t="s">
        <v>13</v>
      </c>
      <c r="C161" s="36" t="s">
        <v>340</v>
      </c>
      <c r="D161" s="15" t="s">
        <v>15</v>
      </c>
      <c r="E161" s="15" t="s">
        <v>13</v>
      </c>
      <c r="F161" s="17" t="s">
        <v>326</v>
      </c>
      <c r="G161" s="17" t="s">
        <v>326</v>
      </c>
      <c r="H161" s="37">
        <v>54285</v>
      </c>
      <c r="I161" s="17" t="s">
        <v>17</v>
      </c>
      <c r="J161" s="17" t="s">
        <v>18</v>
      </c>
      <c r="K161" s="17" t="s">
        <v>19</v>
      </c>
      <c r="L161" s="16" t="s">
        <v>20</v>
      </c>
    </row>
    <row r="162" s="29" customFormat="1" ht="23.55" customHeight="1" spans="1:12">
      <c r="A162" s="36" t="s">
        <v>341</v>
      </c>
      <c r="B162" s="15" t="s">
        <v>13</v>
      </c>
      <c r="C162" s="36" t="s">
        <v>342</v>
      </c>
      <c r="D162" s="15" t="s">
        <v>15</v>
      </c>
      <c r="E162" s="15" t="s">
        <v>13</v>
      </c>
      <c r="F162" s="17" t="s">
        <v>326</v>
      </c>
      <c r="G162" s="17" t="s">
        <v>326</v>
      </c>
      <c r="H162" s="37">
        <v>54503</v>
      </c>
      <c r="I162" s="17" t="s">
        <v>17</v>
      </c>
      <c r="J162" s="17" t="s">
        <v>18</v>
      </c>
      <c r="K162" s="17" t="s">
        <v>19</v>
      </c>
      <c r="L162" s="16" t="s">
        <v>20</v>
      </c>
    </row>
    <row r="163" s="29" customFormat="1" ht="23.55" customHeight="1" spans="1:12">
      <c r="A163" s="36" t="s">
        <v>343</v>
      </c>
      <c r="B163" s="15" t="s">
        <v>13</v>
      </c>
      <c r="C163" s="36" t="s">
        <v>344</v>
      </c>
      <c r="D163" s="15" t="s">
        <v>15</v>
      </c>
      <c r="E163" s="15" t="s">
        <v>13</v>
      </c>
      <c r="F163" s="17" t="s">
        <v>326</v>
      </c>
      <c r="G163" s="17" t="s">
        <v>326</v>
      </c>
      <c r="H163" s="37">
        <v>55223</v>
      </c>
      <c r="I163" s="17" t="s">
        <v>17</v>
      </c>
      <c r="J163" s="17" t="s">
        <v>18</v>
      </c>
      <c r="K163" s="17" t="s">
        <v>19</v>
      </c>
      <c r="L163" s="16" t="s">
        <v>20</v>
      </c>
    </row>
    <row r="164" s="29" customFormat="1" ht="23.55" customHeight="1" spans="1:12">
      <c r="A164" s="36" t="s">
        <v>345</v>
      </c>
      <c r="B164" s="15" t="s">
        <v>13</v>
      </c>
      <c r="C164" s="36" t="s">
        <v>346</v>
      </c>
      <c r="D164" s="15" t="s">
        <v>15</v>
      </c>
      <c r="E164" s="15" t="s">
        <v>13</v>
      </c>
      <c r="F164" s="17" t="s">
        <v>326</v>
      </c>
      <c r="G164" s="17" t="s">
        <v>326</v>
      </c>
      <c r="H164" s="37">
        <v>57980</v>
      </c>
      <c r="I164" s="17" t="s">
        <v>17</v>
      </c>
      <c r="J164" s="17" t="s">
        <v>18</v>
      </c>
      <c r="K164" s="17" t="s">
        <v>19</v>
      </c>
      <c r="L164" s="16" t="s">
        <v>20</v>
      </c>
    </row>
    <row r="165" s="29" customFormat="1" ht="23.55" customHeight="1" spans="1:12">
      <c r="A165" s="36" t="s">
        <v>347</v>
      </c>
      <c r="B165" s="15" t="s">
        <v>13</v>
      </c>
      <c r="C165" s="36" t="s">
        <v>348</v>
      </c>
      <c r="D165" s="15" t="s">
        <v>15</v>
      </c>
      <c r="E165" s="15" t="s">
        <v>13</v>
      </c>
      <c r="F165" s="17" t="s">
        <v>326</v>
      </c>
      <c r="G165" s="17" t="s">
        <v>326</v>
      </c>
      <c r="H165" s="37">
        <v>58253</v>
      </c>
      <c r="I165" s="17" t="s">
        <v>17</v>
      </c>
      <c r="J165" s="17" t="s">
        <v>18</v>
      </c>
      <c r="K165" s="17" t="s">
        <v>19</v>
      </c>
      <c r="L165" s="16" t="s">
        <v>20</v>
      </c>
    </row>
    <row r="166" s="29" customFormat="1" ht="23.55" customHeight="1" spans="1:12">
      <c r="A166" s="36" t="s">
        <v>349</v>
      </c>
      <c r="B166" s="15" t="s">
        <v>13</v>
      </c>
      <c r="C166" s="36" t="s">
        <v>350</v>
      </c>
      <c r="D166" s="15" t="s">
        <v>15</v>
      </c>
      <c r="E166" s="15" t="s">
        <v>13</v>
      </c>
      <c r="F166" s="17" t="s">
        <v>326</v>
      </c>
      <c r="G166" s="17" t="s">
        <v>326</v>
      </c>
      <c r="H166" s="37">
        <v>47787</v>
      </c>
      <c r="I166" s="17" t="s">
        <v>17</v>
      </c>
      <c r="J166" s="17" t="s">
        <v>18</v>
      </c>
      <c r="K166" s="17" t="s">
        <v>19</v>
      </c>
      <c r="L166" s="16" t="s">
        <v>20</v>
      </c>
    </row>
    <row r="167" s="29" customFormat="1" ht="23.55" customHeight="1" spans="1:12">
      <c r="A167" s="36" t="s">
        <v>351</v>
      </c>
      <c r="B167" s="15" t="s">
        <v>13</v>
      </c>
      <c r="C167" s="36" t="s">
        <v>352</v>
      </c>
      <c r="D167" s="15" t="s">
        <v>15</v>
      </c>
      <c r="E167" s="15" t="s">
        <v>13</v>
      </c>
      <c r="F167" s="17" t="s">
        <v>326</v>
      </c>
      <c r="G167" s="17" t="s">
        <v>326</v>
      </c>
      <c r="H167" s="37">
        <v>57481</v>
      </c>
      <c r="I167" s="17" t="s">
        <v>17</v>
      </c>
      <c r="J167" s="17" t="s">
        <v>18</v>
      </c>
      <c r="K167" s="17" t="s">
        <v>19</v>
      </c>
      <c r="L167" s="16" t="s">
        <v>20</v>
      </c>
    </row>
    <row r="168" s="29" customFormat="1" ht="23.55" customHeight="1" spans="1:12">
      <c r="A168" s="36" t="s">
        <v>353</v>
      </c>
      <c r="B168" s="15" t="s">
        <v>13</v>
      </c>
      <c r="C168" s="36" t="s">
        <v>354</v>
      </c>
      <c r="D168" s="15" t="s">
        <v>15</v>
      </c>
      <c r="E168" s="15" t="s">
        <v>13</v>
      </c>
      <c r="F168" s="17" t="s">
        <v>326</v>
      </c>
      <c r="G168" s="17" t="s">
        <v>326</v>
      </c>
      <c r="H168" s="37">
        <v>58323</v>
      </c>
      <c r="I168" s="17" t="s">
        <v>17</v>
      </c>
      <c r="J168" s="17" t="s">
        <v>18</v>
      </c>
      <c r="K168" s="17" t="s">
        <v>19</v>
      </c>
      <c r="L168" s="16" t="s">
        <v>20</v>
      </c>
    </row>
    <row r="169" s="29" customFormat="1" ht="23.55" customHeight="1" spans="1:12">
      <c r="A169" s="36" t="s">
        <v>355</v>
      </c>
      <c r="B169" s="15" t="s">
        <v>13</v>
      </c>
      <c r="C169" s="36" t="s">
        <v>356</v>
      </c>
      <c r="D169" s="15" t="s">
        <v>15</v>
      </c>
      <c r="E169" s="15" t="s">
        <v>13</v>
      </c>
      <c r="F169" s="17" t="s">
        <v>326</v>
      </c>
      <c r="G169" s="17" t="s">
        <v>326</v>
      </c>
      <c r="H169" s="37">
        <v>49295</v>
      </c>
      <c r="I169" s="17" t="s">
        <v>17</v>
      </c>
      <c r="J169" s="17" t="s">
        <v>18</v>
      </c>
      <c r="K169" s="17" t="s">
        <v>19</v>
      </c>
      <c r="L169" s="16" t="s">
        <v>20</v>
      </c>
    </row>
    <row r="170" s="29" customFormat="1" ht="23.55" customHeight="1" spans="1:12">
      <c r="A170" s="36" t="s">
        <v>357</v>
      </c>
      <c r="B170" s="15" t="s">
        <v>13</v>
      </c>
      <c r="C170" s="36" t="s">
        <v>358</v>
      </c>
      <c r="D170" s="15" t="s">
        <v>15</v>
      </c>
      <c r="E170" s="15" t="s">
        <v>13</v>
      </c>
      <c r="F170" s="17" t="s">
        <v>326</v>
      </c>
      <c r="G170" s="17" t="s">
        <v>326</v>
      </c>
      <c r="H170" s="37">
        <v>49809</v>
      </c>
      <c r="I170" s="17" t="s">
        <v>17</v>
      </c>
      <c r="J170" s="17" t="s">
        <v>18</v>
      </c>
      <c r="K170" s="17" t="s">
        <v>19</v>
      </c>
      <c r="L170" s="16" t="s">
        <v>20</v>
      </c>
    </row>
    <row r="171" s="29" customFormat="1" ht="23.55" customHeight="1" spans="1:12">
      <c r="A171" s="36" t="s">
        <v>359</v>
      </c>
      <c r="B171" s="15" t="s">
        <v>13</v>
      </c>
      <c r="C171" s="36" t="s">
        <v>360</v>
      </c>
      <c r="D171" s="15" t="s">
        <v>15</v>
      </c>
      <c r="E171" s="15" t="s">
        <v>13</v>
      </c>
      <c r="F171" s="17" t="s">
        <v>326</v>
      </c>
      <c r="G171" s="17" t="s">
        <v>326</v>
      </c>
      <c r="H171" s="37">
        <v>48982</v>
      </c>
      <c r="I171" s="17" t="s">
        <v>17</v>
      </c>
      <c r="J171" s="17" t="s">
        <v>18</v>
      </c>
      <c r="K171" s="17" t="s">
        <v>19</v>
      </c>
      <c r="L171" s="16" t="s">
        <v>20</v>
      </c>
    </row>
    <row r="172" s="29" customFormat="1" ht="23.55" customHeight="1" spans="1:12">
      <c r="A172" s="36" t="s">
        <v>361</v>
      </c>
      <c r="B172" s="15" t="s">
        <v>13</v>
      </c>
      <c r="C172" s="36" t="s">
        <v>362</v>
      </c>
      <c r="D172" s="15" t="s">
        <v>15</v>
      </c>
      <c r="E172" s="15" t="s">
        <v>13</v>
      </c>
      <c r="F172" s="17" t="s">
        <v>326</v>
      </c>
      <c r="G172" s="17" t="s">
        <v>326</v>
      </c>
      <c r="H172" s="37">
        <v>56424</v>
      </c>
      <c r="I172" s="17" t="s">
        <v>17</v>
      </c>
      <c r="J172" s="17" t="s">
        <v>18</v>
      </c>
      <c r="K172" s="17" t="s">
        <v>19</v>
      </c>
      <c r="L172" s="16" t="s">
        <v>20</v>
      </c>
    </row>
    <row r="173" s="29" customFormat="1" ht="23.55" customHeight="1" spans="1:12">
      <c r="A173" s="36" t="s">
        <v>363</v>
      </c>
      <c r="B173" s="15" t="s">
        <v>13</v>
      </c>
      <c r="C173" s="36" t="s">
        <v>364</v>
      </c>
      <c r="D173" s="15" t="s">
        <v>15</v>
      </c>
      <c r="E173" s="15" t="s">
        <v>13</v>
      </c>
      <c r="F173" s="17" t="s">
        <v>326</v>
      </c>
      <c r="G173" s="17" t="s">
        <v>326</v>
      </c>
      <c r="H173" s="37">
        <v>57168</v>
      </c>
      <c r="I173" s="17" t="s">
        <v>17</v>
      </c>
      <c r="J173" s="17" t="s">
        <v>18</v>
      </c>
      <c r="K173" s="17" t="s">
        <v>19</v>
      </c>
      <c r="L173" s="16" t="s">
        <v>20</v>
      </c>
    </row>
    <row r="174" s="29" customFormat="1" ht="23.55" customHeight="1" spans="1:12">
      <c r="A174" s="36" t="s">
        <v>365</v>
      </c>
      <c r="B174" s="15" t="s">
        <v>13</v>
      </c>
      <c r="C174" s="36" t="s">
        <v>366</v>
      </c>
      <c r="D174" s="15" t="s">
        <v>15</v>
      </c>
      <c r="E174" s="15" t="s">
        <v>13</v>
      </c>
      <c r="F174" s="17" t="s">
        <v>326</v>
      </c>
      <c r="G174" s="17" t="s">
        <v>326</v>
      </c>
      <c r="H174" s="37">
        <v>59579</v>
      </c>
      <c r="I174" s="17" t="s">
        <v>17</v>
      </c>
      <c r="J174" s="17" t="s">
        <v>18</v>
      </c>
      <c r="K174" s="17" t="s">
        <v>19</v>
      </c>
      <c r="L174" s="16" t="s">
        <v>20</v>
      </c>
    </row>
    <row r="175" s="29" customFormat="1" ht="23.55" customHeight="1" spans="1:12">
      <c r="A175" s="36" t="s">
        <v>367</v>
      </c>
      <c r="B175" s="15" t="s">
        <v>13</v>
      </c>
      <c r="C175" s="36" t="s">
        <v>368</v>
      </c>
      <c r="D175" s="15" t="s">
        <v>15</v>
      </c>
      <c r="E175" s="15" t="s">
        <v>13</v>
      </c>
      <c r="F175" s="17" t="s">
        <v>326</v>
      </c>
      <c r="G175" s="17" t="s">
        <v>326</v>
      </c>
      <c r="H175" s="37">
        <v>55773</v>
      </c>
      <c r="I175" s="17" t="s">
        <v>17</v>
      </c>
      <c r="J175" s="17" t="s">
        <v>18</v>
      </c>
      <c r="K175" s="17" t="s">
        <v>19</v>
      </c>
      <c r="L175" s="16" t="s">
        <v>20</v>
      </c>
    </row>
    <row r="176" s="29" customFormat="1" ht="23.55" customHeight="1" spans="1:12">
      <c r="A176" s="36" t="s">
        <v>369</v>
      </c>
      <c r="B176" s="15" t="s">
        <v>13</v>
      </c>
      <c r="C176" s="36" t="s">
        <v>370</v>
      </c>
      <c r="D176" s="15" t="s">
        <v>15</v>
      </c>
      <c r="E176" s="15" t="s">
        <v>13</v>
      </c>
      <c r="F176" s="17" t="s">
        <v>326</v>
      </c>
      <c r="G176" s="17" t="s">
        <v>326</v>
      </c>
      <c r="H176" s="37">
        <v>48503</v>
      </c>
      <c r="I176" s="17" t="s">
        <v>17</v>
      </c>
      <c r="J176" s="17" t="s">
        <v>18</v>
      </c>
      <c r="K176" s="17" t="s">
        <v>19</v>
      </c>
      <c r="L176" s="16" t="s">
        <v>20</v>
      </c>
    </row>
    <row r="177" s="29" customFormat="1" ht="23.55" customHeight="1" spans="1:12">
      <c r="A177" s="36" t="s">
        <v>371</v>
      </c>
      <c r="B177" s="15" t="s">
        <v>13</v>
      </c>
      <c r="C177" s="36" t="s">
        <v>372</v>
      </c>
      <c r="D177" s="15" t="s">
        <v>15</v>
      </c>
      <c r="E177" s="15" t="s">
        <v>13</v>
      </c>
      <c r="F177" s="17" t="s">
        <v>326</v>
      </c>
      <c r="G177" s="17" t="s">
        <v>326</v>
      </c>
      <c r="H177" s="37">
        <v>50314</v>
      </c>
      <c r="I177" s="17" t="s">
        <v>17</v>
      </c>
      <c r="J177" s="17" t="s">
        <v>18</v>
      </c>
      <c r="K177" s="17" t="s">
        <v>19</v>
      </c>
      <c r="L177" s="16" t="s">
        <v>20</v>
      </c>
    </row>
    <row r="178" s="29" customFormat="1" ht="23.55" customHeight="1" spans="1:12">
      <c r="A178" s="36" t="s">
        <v>373</v>
      </c>
      <c r="B178" s="15" t="s">
        <v>13</v>
      </c>
      <c r="C178" s="36" t="s">
        <v>374</v>
      </c>
      <c r="D178" s="15" t="s">
        <v>15</v>
      </c>
      <c r="E178" s="15" t="s">
        <v>13</v>
      </c>
      <c r="F178" s="17" t="s">
        <v>326</v>
      </c>
      <c r="G178" s="17" t="s">
        <v>326</v>
      </c>
      <c r="H178" s="37">
        <v>55417</v>
      </c>
      <c r="I178" s="17" t="s">
        <v>17</v>
      </c>
      <c r="J178" s="17" t="s">
        <v>18</v>
      </c>
      <c r="K178" s="17" t="s">
        <v>19</v>
      </c>
      <c r="L178" s="16" t="s">
        <v>20</v>
      </c>
    </row>
    <row r="179" s="29" customFormat="1" ht="23.55" customHeight="1" spans="1:12">
      <c r="A179" s="36" t="s">
        <v>375</v>
      </c>
      <c r="B179" s="15" t="s">
        <v>13</v>
      </c>
      <c r="C179" s="36" t="s">
        <v>376</v>
      </c>
      <c r="D179" s="15" t="s">
        <v>15</v>
      </c>
      <c r="E179" s="15" t="s">
        <v>13</v>
      </c>
      <c r="F179" s="17" t="s">
        <v>326</v>
      </c>
      <c r="G179" s="17" t="s">
        <v>326</v>
      </c>
      <c r="H179" s="37">
        <v>46811</v>
      </c>
      <c r="I179" s="17" t="s">
        <v>17</v>
      </c>
      <c r="J179" s="17" t="s">
        <v>18</v>
      </c>
      <c r="K179" s="17" t="s">
        <v>19</v>
      </c>
      <c r="L179" s="16" t="s">
        <v>20</v>
      </c>
    </row>
    <row r="180" s="29" customFormat="1" ht="23.55" customHeight="1" spans="1:12">
      <c r="A180" s="36" t="s">
        <v>377</v>
      </c>
      <c r="B180" s="15" t="s">
        <v>13</v>
      </c>
      <c r="C180" s="36" t="s">
        <v>378</v>
      </c>
      <c r="D180" s="15" t="s">
        <v>15</v>
      </c>
      <c r="E180" s="15" t="s">
        <v>13</v>
      </c>
      <c r="F180" s="17" t="s">
        <v>326</v>
      </c>
      <c r="G180" s="17" t="s">
        <v>326</v>
      </c>
      <c r="H180" s="37">
        <v>53121</v>
      </c>
      <c r="I180" s="17" t="s">
        <v>17</v>
      </c>
      <c r="J180" s="17" t="s">
        <v>18</v>
      </c>
      <c r="K180" s="17" t="s">
        <v>19</v>
      </c>
      <c r="L180" s="16" t="s">
        <v>20</v>
      </c>
    </row>
    <row r="181" s="29" customFormat="1" ht="23.55" customHeight="1" spans="1:12">
      <c r="A181" s="36" t="s">
        <v>379</v>
      </c>
      <c r="B181" s="15" t="s">
        <v>13</v>
      </c>
      <c r="C181" s="36" t="s">
        <v>380</v>
      </c>
      <c r="D181" s="15" t="s">
        <v>15</v>
      </c>
      <c r="E181" s="15" t="s">
        <v>13</v>
      </c>
      <c r="F181" s="17" t="s">
        <v>326</v>
      </c>
      <c r="G181" s="17" t="s">
        <v>326</v>
      </c>
      <c r="H181" s="37">
        <v>55801</v>
      </c>
      <c r="I181" s="17" t="s">
        <v>17</v>
      </c>
      <c r="J181" s="17" t="s">
        <v>18</v>
      </c>
      <c r="K181" s="17" t="s">
        <v>19</v>
      </c>
      <c r="L181" s="16" t="s">
        <v>20</v>
      </c>
    </row>
    <row r="182" s="29" customFormat="1" ht="23.55" customHeight="1" spans="1:12">
      <c r="A182" s="36" t="s">
        <v>381</v>
      </c>
      <c r="B182" s="15" t="s">
        <v>13</v>
      </c>
      <c r="C182" s="36" t="s">
        <v>382</v>
      </c>
      <c r="D182" s="15" t="s">
        <v>15</v>
      </c>
      <c r="E182" s="15" t="s">
        <v>13</v>
      </c>
      <c r="F182" s="17" t="s">
        <v>326</v>
      </c>
      <c r="G182" s="17" t="s">
        <v>326</v>
      </c>
      <c r="H182" s="37">
        <v>55679</v>
      </c>
      <c r="I182" s="17" t="s">
        <v>17</v>
      </c>
      <c r="J182" s="17" t="s">
        <v>18</v>
      </c>
      <c r="K182" s="17" t="s">
        <v>19</v>
      </c>
      <c r="L182" s="16" t="s">
        <v>20</v>
      </c>
    </row>
    <row r="183" s="29" customFormat="1" ht="23.55" customHeight="1" spans="1:12">
      <c r="A183" s="36" t="s">
        <v>383</v>
      </c>
      <c r="B183" s="15" t="s">
        <v>13</v>
      </c>
      <c r="C183" s="36" t="s">
        <v>384</v>
      </c>
      <c r="D183" s="15" t="s">
        <v>15</v>
      </c>
      <c r="E183" s="15" t="s">
        <v>13</v>
      </c>
      <c r="F183" s="17" t="s">
        <v>326</v>
      </c>
      <c r="G183" s="17" t="s">
        <v>326</v>
      </c>
      <c r="H183" s="37">
        <v>53274</v>
      </c>
      <c r="I183" s="17" t="s">
        <v>17</v>
      </c>
      <c r="J183" s="17" t="s">
        <v>18</v>
      </c>
      <c r="K183" s="17" t="s">
        <v>19</v>
      </c>
      <c r="L183" s="16" t="s">
        <v>20</v>
      </c>
    </row>
    <row r="184" s="29" customFormat="1" ht="23.55" customHeight="1" spans="1:12">
      <c r="A184" s="36" t="s">
        <v>385</v>
      </c>
      <c r="B184" s="15" t="s">
        <v>13</v>
      </c>
      <c r="C184" s="36" t="s">
        <v>386</v>
      </c>
      <c r="D184" s="15" t="s">
        <v>15</v>
      </c>
      <c r="E184" s="15" t="s">
        <v>13</v>
      </c>
      <c r="F184" s="17" t="s">
        <v>326</v>
      </c>
      <c r="G184" s="17" t="s">
        <v>326</v>
      </c>
      <c r="H184" s="37">
        <v>56550</v>
      </c>
      <c r="I184" s="17" t="s">
        <v>17</v>
      </c>
      <c r="J184" s="17" t="s">
        <v>18</v>
      </c>
      <c r="K184" s="17" t="s">
        <v>19</v>
      </c>
      <c r="L184" s="16" t="s">
        <v>20</v>
      </c>
    </row>
    <row r="185" s="29" customFormat="1" ht="23.55" customHeight="1" spans="1:12">
      <c r="A185" s="36" t="s">
        <v>387</v>
      </c>
      <c r="B185" s="15" t="s">
        <v>13</v>
      </c>
      <c r="C185" s="36" t="s">
        <v>388</v>
      </c>
      <c r="D185" s="15" t="s">
        <v>15</v>
      </c>
      <c r="E185" s="15" t="s">
        <v>13</v>
      </c>
      <c r="F185" s="17" t="s">
        <v>326</v>
      </c>
      <c r="G185" s="17" t="s">
        <v>326</v>
      </c>
      <c r="H185" s="37">
        <v>58270</v>
      </c>
      <c r="I185" s="17" t="s">
        <v>17</v>
      </c>
      <c r="J185" s="17" t="s">
        <v>18</v>
      </c>
      <c r="K185" s="17" t="s">
        <v>19</v>
      </c>
      <c r="L185" s="16" t="s">
        <v>20</v>
      </c>
    </row>
    <row r="186" s="29" customFormat="1" ht="23.55" customHeight="1" spans="1:12">
      <c r="A186" s="36" t="s">
        <v>389</v>
      </c>
      <c r="B186" s="15" t="s">
        <v>13</v>
      </c>
      <c r="C186" s="36" t="s">
        <v>390</v>
      </c>
      <c r="D186" s="15" t="s">
        <v>15</v>
      </c>
      <c r="E186" s="15" t="s">
        <v>13</v>
      </c>
      <c r="F186" s="17" t="s">
        <v>326</v>
      </c>
      <c r="G186" s="17" t="s">
        <v>326</v>
      </c>
      <c r="H186" s="37">
        <v>54479</v>
      </c>
      <c r="I186" s="17" t="s">
        <v>17</v>
      </c>
      <c r="J186" s="17" t="s">
        <v>18</v>
      </c>
      <c r="K186" s="17" t="s">
        <v>19</v>
      </c>
      <c r="L186" s="16" t="s">
        <v>20</v>
      </c>
    </row>
    <row r="187" s="29" customFormat="1" ht="23.55" customHeight="1" spans="1:12">
      <c r="A187" s="36" t="s">
        <v>391</v>
      </c>
      <c r="B187" s="15" t="s">
        <v>13</v>
      </c>
      <c r="C187" s="36" t="s">
        <v>392</v>
      </c>
      <c r="D187" s="15" t="s">
        <v>15</v>
      </c>
      <c r="E187" s="15" t="s">
        <v>13</v>
      </c>
      <c r="F187" s="17" t="s">
        <v>326</v>
      </c>
      <c r="G187" s="17" t="s">
        <v>326</v>
      </c>
      <c r="H187" s="37">
        <v>48410</v>
      </c>
      <c r="I187" s="17" t="s">
        <v>17</v>
      </c>
      <c r="J187" s="17" t="s">
        <v>18</v>
      </c>
      <c r="K187" s="17" t="s">
        <v>19</v>
      </c>
      <c r="L187" s="16" t="s">
        <v>20</v>
      </c>
    </row>
    <row r="188" s="29" customFormat="1" ht="23.55" customHeight="1" spans="1:12">
      <c r="A188" s="36" t="s">
        <v>393</v>
      </c>
      <c r="B188" s="15" t="s">
        <v>13</v>
      </c>
      <c r="C188" s="36" t="s">
        <v>394</v>
      </c>
      <c r="D188" s="15" t="s">
        <v>15</v>
      </c>
      <c r="E188" s="15" t="s">
        <v>13</v>
      </c>
      <c r="F188" s="17" t="s">
        <v>326</v>
      </c>
      <c r="G188" s="17" t="s">
        <v>326</v>
      </c>
      <c r="H188" s="37">
        <v>53435</v>
      </c>
      <c r="I188" s="17" t="s">
        <v>17</v>
      </c>
      <c r="J188" s="17" t="s">
        <v>18</v>
      </c>
      <c r="K188" s="17" t="s">
        <v>19</v>
      </c>
      <c r="L188" s="16" t="s">
        <v>20</v>
      </c>
    </row>
    <row r="189" s="29" customFormat="1" ht="23.55" customHeight="1" spans="1:12">
      <c r="A189" s="36" t="s">
        <v>395</v>
      </c>
      <c r="B189" s="15" t="s">
        <v>13</v>
      </c>
      <c r="C189" s="36" t="s">
        <v>396</v>
      </c>
      <c r="D189" s="15" t="s">
        <v>15</v>
      </c>
      <c r="E189" s="15" t="s">
        <v>13</v>
      </c>
      <c r="F189" s="17" t="s">
        <v>326</v>
      </c>
      <c r="G189" s="17" t="s">
        <v>326</v>
      </c>
      <c r="H189" s="37">
        <v>56693</v>
      </c>
      <c r="I189" s="17" t="s">
        <v>17</v>
      </c>
      <c r="J189" s="17" t="s">
        <v>18</v>
      </c>
      <c r="K189" s="17" t="s">
        <v>19</v>
      </c>
      <c r="L189" s="16" t="s">
        <v>20</v>
      </c>
    </row>
    <row r="190" s="29" customFormat="1" ht="23.55" customHeight="1" spans="1:12">
      <c r="A190" s="36" t="s">
        <v>397</v>
      </c>
      <c r="B190" s="15" t="s">
        <v>13</v>
      </c>
      <c r="C190" s="36" t="s">
        <v>398</v>
      </c>
      <c r="D190" s="15" t="s">
        <v>15</v>
      </c>
      <c r="E190" s="15" t="s">
        <v>13</v>
      </c>
      <c r="F190" s="17" t="s">
        <v>326</v>
      </c>
      <c r="G190" s="17" t="s">
        <v>326</v>
      </c>
      <c r="H190" s="37">
        <v>47599</v>
      </c>
      <c r="I190" s="17" t="s">
        <v>17</v>
      </c>
      <c r="J190" s="17" t="s">
        <v>18</v>
      </c>
      <c r="K190" s="17" t="s">
        <v>19</v>
      </c>
      <c r="L190" s="16" t="s">
        <v>20</v>
      </c>
    </row>
    <row r="191" s="29" customFormat="1" ht="23.55" customHeight="1" spans="1:12">
      <c r="A191" s="36" t="s">
        <v>399</v>
      </c>
      <c r="B191" s="15" t="s">
        <v>13</v>
      </c>
      <c r="C191" s="36" t="s">
        <v>400</v>
      </c>
      <c r="D191" s="15" t="s">
        <v>15</v>
      </c>
      <c r="E191" s="15" t="s">
        <v>13</v>
      </c>
      <c r="F191" s="17" t="s">
        <v>326</v>
      </c>
      <c r="G191" s="17" t="s">
        <v>326</v>
      </c>
      <c r="H191" s="37">
        <v>53053</v>
      </c>
      <c r="I191" s="17" t="s">
        <v>17</v>
      </c>
      <c r="J191" s="17" t="s">
        <v>18</v>
      </c>
      <c r="K191" s="17" t="s">
        <v>19</v>
      </c>
      <c r="L191" s="16" t="s">
        <v>20</v>
      </c>
    </row>
    <row r="192" s="29" customFormat="1" ht="23.55" customHeight="1" spans="1:12">
      <c r="A192" s="36" t="s">
        <v>401</v>
      </c>
      <c r="B192" s="15" t="s">
        <v>13</v>
      </c>
      <c r="C192" s="36" t="s">
        <v>402</v>
      </c>
      <c r="D192" s="15" t="s">
        <v>15</v>
      </c>
      <c r="E192" s="15" t="s">
        <v>13</v>
      </c>
      <c r="F192" s="17" t="s">
        <v>326</v>
      </c>
      <c r="G192" s="17" t="s">
        <v>326</v>
      </c>
      <c r="H192" s="37">
        <v>55999</v>
      </c>
      <c r="I192" s="17" t="s">
        <v>17</v>
      </c>
      <c r="J192" s="17" t="s">
        <v>18</v>
      </c>
      <c r="K192" s="17" t="s">
        <v>19</v>
      </c>
      <c r="L192" s="16" t="s">
        <v>20</v>
      </c>
    </row>
    <row r="193" s="29" customFormat="1" ht="23.55" customHeight="1" spans="1:12">
      <c r="A193" s="36" t="s">
        <v>403</v>
      </c>
      <c r="B193" s="15" t="s">
        <v>13</v>
      </c>
      <c r="C193" s="36" t="s">
        <v>404</v>
      </c>
      <c r="D193" s="15" t="s">
        <v>15</v>
      </c>
      <c r="E193" s="15" t="s">
        <v>13</v>
      </c>
      <c r="F193" s="17" t="s">
        <v>326</v>
      </c>
      <c r="G193" s="17" t="s">
        <v>326</v>
      </c>
      <c r="H193" s="37">
        <v>55073</v>
      </c>
      <c r="I193" s="17" t="s">
        <v>17</v>
      </c>
      <c r="J193" s="17" t="s">
        <v>18</v>
      </c>
      <c r="K193" s="17" t="s">
        <v>19</v>
      </c>
      <c r="L193" s="16" t="s">
        <v>20</v>
      </c>
    </row>
    <row r="194" s="29" customFormat="1" ht="23.55" customHeight="1" spans="1:12">
      <c r="A194" s="36" t="s">
        <v>405</v>
      </c>
      <c r="B194" s="15" t="s">
        <v>13</v>
      </c>
      <c r="C194" s="36" t="s">
        <v>406</v>
      </c>
      <c r="D194" s="15" t="s">
        <v>15</v>
      </c>
      <c r="E194" s="15" t="s">
        <v>13</v>
      </c>
      <c r="F194" s="17" t="s">
        <v>326</v>
      </c>
      <c r="G194" s="17" t="s">
        <v>326</v>
      </c>
      <c r="H194" s="37">
        <v>48206</v>
      </c>
      <c r="I194" s="17" t="s">
        <v>17</v>
      </c>
      <c r="J194" s="17" t="s">
        <v>18</v>
      </c>
      <c r="K194" s="17" t="s">
        <v>19</v>
      </c>
      <c r="L194" s="16" t="s">
        <v>20</v>
      </c>
    </row>
    <row r="195" s="29" customFormat="1" ht="23.55" customHeight="1" spans="1:12">
      <c r="A195" s="36" t="s">
        <v>407</v>
      </c>
      <c r="B195" s="15" t="s">
        <v>13</v>
      </c>
      <c r="C195" s="36" t="s">
        <v>408</v>
      </c>
      <c r="D195" s="15" t="s">
        <v>15</v>
      </c>
      <c r="E195" s="15" t="s">
        <v>13</v>
      </c>
      <c r="F195" s="17" t="s">
        <v>326</v>
      </c>
      <c r="G195" s="17" t="s">
        <v>326</v>
      </c>
      <c r="H195" s="37">
        <v>55209</v>
      </c>
      <c r="I195" s="17" t="s">
        <v>17</v>
      </c>
      <c r="J195" s="17" t="s">
        <v>18</v>
      </c>
      <c r="K195" s="17" t="s">
        <v>19</v>
      </c>
      <c r="L195" s="16" t="s">
        <v>20</v>
      </c>
    </row>
    <row r="196" s="29" customFormat="1" ht="23.55" customHeight="1" spans="1:12">
      <c r="A196" s="36" t="s">
        <v>409</v>
      </c>
      <c r="B196" s="15" t="s">
        <v>13</v>
      </c>
      <c r="C196" s="36" t="s">
        <v>410</v>
      </c>
      <c r="D196" s="15" t="s">
        <v>15</v>
      </c>
      <c r="E196" s="15" t="s">
        <v>13</v>
      </c>
      <c r="F196" s="17" t="s">
        <v>326</v>
      </c>
      <c r="G196" s="17" t="s">
        <v>326</v>
      </c>
      <c r="H196" s="37">
        <v>54746</v>
      </c>
      <c r="I196" s="17" t="s">
        <v>17</v>
      </c>
      <c r="J196" s="17" t="s">
        <v>18</v>
      </c>
      <c r="K196" s="17" t="s">
        <v>19</v>
      </c>
      <c r="L196" s="16" t="s">
        <v>20</v>
      </c>
    </row>
    <row r="197" s="29" customFormat="1" ht="23.55" customHeight="1" spans="1:12">
      <c r="A197" s="36" t="s">
        <v>411</v>
      </c>
      <c r="B197" s="15" t="s">
        <v>13</v>
      </c>
      <c r="C197" s="36" t="s">
        <v>412</v>
      </c>
      <c r="D197" s="15" t="s">
        <v>15</v>
      </c>
      <c r="E197" s="15" t="s">
        <v>13</v>
      </c>
      <c r="F197" s="17" t="s">
        <v>326</v>
      </c>
      <c r="G197" s="17" t="s">
        <v>326</v>
      </c>
      <c r="H197" s="37">
        <v>58360</v>
      </c>
      <c r="I197" s="17" t="s">
        <v>17</v>
      </c>
      <c r="J197" s="17" t="s">
        <v>18</v>
      </c>
      <c r="K197" s="17" t="s">
        <v>19</v>
      </c>
      <c r="L197" s="16" t="s">
        <v>20</v>
      </c>
    </row>
    <row r="198" s="29" customFormat="1" ht="23.55" customHeight="1" spans="1:12">
      <c r="A198" s="36" t="s">
        <v>413</v>
      </c>
      <c r="B198" s="15" t="s">
        <v>13</v>
      </c>
      <c r="C198" s="36" t="s">
        <v>414</v>
      </c>
      <c r="D198" s="15" t="s">
        <v>15</v>
      </c>
      <c r="E198" s="15" t="s">
        <v>13</v>
      </c>
      <c r="F198" s="17" t="s">
        <v>326</v>
      </c>
      <c r="G198" s="17" t="s">
        <v>326</v>
      </c>
      <c r="H198" s="37">
        <v>56837</v>
      </c>
      <c r="I198" s="17" t="s">
        <v>17</v>
      </c>
      <c r="J198" s="17" t="s">
        <v>18</v>
      </c>
      <c r="K198" s="17" t="s">
        <v>19</v>
      </c>
      <c r="L198" s="16" t="s">
        <v>20</v>
      </c>
    </row>
    <row r="199" s="29" customFormat="1" ht="23.55" customHeight="1" spans="1:12">
      <c r="A199" s="36" t="s">
        <v>415</v>
      </c>
      <c r="B199" s="15" t="s">
        <v>13</v>
      </c>
      <c r="C199" s="36" t="s">
        <v>416</v>
      </c>
      <c r="D199" s="15" t="s">
        <v>15</v>
      </c>
      <c r="E199" s="15" t="s">
        <v>13</v>
      </c>
      <c r="F199" s="17" t="s">
        <v>326</v>
      </c>
      <c r="G199" s="17" t="s">
        <v>326</v>
      </c>
      <c r="H199" s="37">
        <v>49745</v>
      </c>
      <c r="I199" s="17" t="s">
        <v>17</v>
      </c>
      <c r="J199" s="17" t="s">
        <v>18</v>
      </c>
      <c r="K199" s="17" t="s">
        <v>19</v>
      </c>
      <c r="L199" s="16" t="s">
        <v>20</v>
      </c>
    </row>
    <row r="200" s="29" customFormat="1" ht="23.55" customHeight="1" spans="1:12">
      <c r="A200" s="36" t="s">
        <v>417</v>
      </c>
      <c r="B200" s="15" t="s">
        <v>13</v>
      </c>
      <c r="C200" s="36" t="s">
        <v>418</v>
      </c>
      <c r="D200" s="15" t="s">
        <v>15</v>
      </c>
      <c r="E200" s="15" t="s">
        <v>13</v>
      </c>
      <c r="F200" s="17" t="s">
        <v>326</v>
      </c>
      <c r="G200" s="17" t="s">
        <v>326</v>
      </c>
      <c r="H200" s="37">
        <v>46845</v>
      </c>
      <c r="I200" s="17" t="s">
        <v>17</v>
      </c>
      <c r="J200" s="17" t="s">
        <v>18</v>
      </c>
      <c r="K200" s="17" t="s">
        <v>19</v>
      </c>
      <c r="L200" s="16" t="s">
        <v>20</v>
      </c>
    </row>
    <row r="201" s="29" customFormat="1" ht="23.55" customHeight="1" spans="1:12">
      <c r="A201" s="36" t="s">
        <v>419</v>
      </c>
      <c r="B201" s="15" t="s">
        <v>13</v>
      </c>
      <c r="C201" s="36" t="s">
        <v>420</v>
      </c>
      <c r="D201" s="15" t="s">
        <v>15</v>
      </c>
      <c r="E201" s="15" t="s">
        <v>13</v>
      </c>
      <c r="F201" s="17" t="s">
        <v>326</v>
      </c>
      <c r="G201" s="17" t="s">
        <v>326</v>
      </c>
      <c r="H201" s="37">
        <v>54640</v>
      </c>
      <c r="I201" s="17" t="s">
        <v>17</v>
      </c>
      <c r="J201" s="17" t="s">
        <v>18</v>
      </c>
      <c r="K201" s="17" t="s">
        <v>19</v>
      </c>
      <c r="L201" s="16" t="s">
        <v>20</v>
      </c>
    </row>
    <row r="202" s="29" customFormat="1" ht="23.55" customHeight="1" spans="1:12">
      <c r="A202" s="36" t="s">
        <v>421</v>
      </c>
      <c r="B202" s="15" t="s">
        <v>13</v>
      </c>
      <c r="C202" s="36" t="s">
        <v>422</v>
      </c>
      <c r="D202" s="15" t="s">
        <v>15</v>
      </c>
      <c r="E202" s="15" t="s">
        <v>13</v>
      </c>
      <c r="F202" s="17" t="s">
        <v>326</v>
      </c>
      <c r="G202" s="17" t="s">
        <v>326</v>
      </c>
      <c r="H202" s="37">
        <v>55123</v>
      </c>
      <c r="I202" s="17" t="s">
        <v>17</v>
      </c>
      <c r="J202" s="17" t="s">
        <v>18</v>
      </c>
      <c r="K202" s="17" t="s">
        <v>19</v>
      </c>
      <c r="L202" s="16" t="s">
        <v>20</v>
      </c>
    </row>
    <row r="203" s="29" customFormat="1" ht="23.55" customHeight="1" spans="1:12">
      <c r="A203" s="36" t="s">
        <v>423</v>
      </c>
      <c r="B203" s="15" t="s">
        <v>13</v>
      </c>
      <c r="C203" s="36" t="s">
        <v>424</v>
      </c>
      <c r="D203" s="15" t="s">
        <v>15</v>
      </c>
      <c r="E203" s="15" t="s">
        <v>13</v>
      </c>
      <c r="F203" s="17" t="s">
        <v>326</v>
      </c>
      <c r="G203" s="17" t="s">
        <v>326</v>
      </c>
      <c r="H203" s="37">
        <v>50012</v>
      </c>
      <c r="I203" s="17" t="s">
        <v>17</v>
      </c>
      <c r="J203" s="17" t="s">
        <v>18</v>
      </c>
      <c r="K203" s="17" t="s">
        <v>19</v>
      </c>
      <c r="L203" s="16" t="s">
        <v>20</v>
      </c>
    </row>
    <row r="204" s="29" customFormat="1" ht="23.55" customHeight="1" spans="1:12">
      <c r="A204" s="36" t="s">
        <v>425</v>
      </c>
      <c r="B204" s="15" t="s">
        <v>13</v>
      </c>
      <c r="C204" s="36" t="s">
        <v>426</v>
      </c>
      <c r="D204" s="15" t="s">
        <v>15</v>
      </c>
      <c r="E204" s="15" t="s">
        <v>13</v>
      </c>
      <c r="F204" s="17" t="s">
        <v>326</v>
      </c>
      <c r="G204" s="17" t="s">
        <v>326</v>
      </c>
      <c r="H204" s="37">
        <v>56193</v>
      </c>
      <c r="I204" s="17" t="s">
        <v>17</v>
      </c>
      <c r="J204" s="17" t="s">
        <v>18</v>
      </c>
      <c r="K204" s="17" t="s">
        <v>19</v>
      </c>
      <c r="L204" s="16" t="s">
        <v>20</v>
      </c>
    </row>
    <row r="205" s="29" customFormat="1" ht="23.55" customHeight="1" spans="1:12">
      <c r="A205" s="36" t="s">
        <v>379</v>
      </c>
      <c r="B205" s="15" t="s">
        <v>13</v>
      </c>
      <c r="C205" s="36" t="s">
        <v>427</v>
      </c>
      <c r="D205" s="15" t="s">
        <v>15</v>
      </c>
      <c r="E205" s="15" t="s">
        <v>13</v>
      </c>
      <c r="F205" s="17" t="s">
        <v>326</v>
      </c>
      <c r="G205" s="17" t="s">
        <v>326</v>
      </c>
      <c r="H205" s="37">
        <v>54655</v>
      </c>
      <c r="I205" s="17" t="s">
        <v>17</v>
      </c>
      <c r="J205" s="17" t="s">
        <v>18</v>
      </c>
      <c r="K205" s="17" t="s">
        <v>19</v>
      </c>
      <c r="L205" s="16" t="s">
        <v>20</v>
      </c>
    </row>
    <row r="206" s="29" customFormat="1" ht="23.55" customHeight="1" spans="1:12">
      <c r="A206" s="36" t="s">
        <v>428</v>
      </c>
      <c r="B206" s="15" t="s">
        <v>13</v>
      </c>
      <c r="C206" s="36" t="s">
        <v>429</v>
      </c>
      <c r="D206" s="15" t="s">
        <v>15</v>
      </c>
      <c r="E206" s="15" t="s">
        <v>13</v>
      </c>
      <c r="F206" s="17" t="s">
        <v>326</v>
      </c>
      <c r="G206" s="17" t="s">
        <v>326</v>
      </c>
      <c r="H206" s="37">
        <v>57848</v>
      </c>
      <c r="I206" s="17" t="s">
        <v>17</v>
      </c>
      <c r="J206" s="17" t="s">
        <v>18</v>
      </c>
      <c r="K206" s="17" t="s">
        <v>19</v>
      </c>
      <c r="L206" s="16" t="s">
        <v>20</v>
      </c>
    </row>
    <row r="207" s="29" customFormat="1" ht="23.55" customHeight="1" spans="1:12">
      <c r="A207" s="36" t="s">
        <v>430</v>
      </c>
      <c r="B207" s="15" t="s">
        <v>13</v>
      </c>
      <c r="C207" s="36" t="s">
        <v>431</v>
      </c>
      <c r="D207" s="15" t="s">
        <v>15</v>
      </c>
      <c r="E207" s="15" t="s">
        <v>13</v>
      </c>
      <c r="F207" s="17" t="s">
        <v>326</v>
      </c>
      <c r="G207" s="17" t="s">
        <v>326</v>
      </c>
      <c r="H207" s="37">
        <v>49654</v>
      </c>
      <c r="I207" s="17" t="s">
        <v>17</v>
      </c>
      <c r="J207" s="17" t="s">
        <v>18</v>
      </c>
      <c r="K207" s="17" t="s">
        <v>19</v>
      </c>
      <c r="L207" s="16" t="s">
        <v>20</v>
      </c>
    </row>
    <row r="208" s="29" customFormat="1" ht="23.55" customHeight="1" spans="1:12">
      <c r="A208" s="36" t="s">
        <v>432</v>
      </c>
      <c r="B208" s="15" t="s">
        <v>13</v>
      </c>
      <c r="C208" s="36" t="s">
        <v>433</v>
      </c>
      <c r="D208" s="15" t="s">
        <v>15</v>
      </c>
      <c r="E208" s="15" t="s">
        <v>13</v>
      </c>
      <c r="F208" s="17" t="s">
        <v>326</v>
      </c>
      <c r="G208" s="17" t="s">
        <v>326</v>
      </c>
      <c r="H208" s="37">
        <v>53050</v>
      </c>
      <c r="I208" s="17" t="s">
        <v>17</v>
      </c>
      <c r="J208" s="17" t="s">
        <v>18</v>
      </c>
      <c r="K208" s="17" t="s">
        <v>19</v>
      </c>
      <c r="L208" s="16" t="s">
        <v>20</v>
      </c>
    </row>
    <row r="209" s="29" customFormat="1" ht="23.55" customHeight="1" spans="1:12">
      <c r="A209" s="36" t="s">
        <v>434</v>
      </c>
      <c r="B209" s="15" t="s">
        <v>13</v>
      </c>
      <c r="C209" s="36" t="s">
        <v>435</v>
      </c>
      <c r="D209" s="15" t="s">
        <v>15</v>
      </c>
      <c r="E209" s="15" t="s">
        <v>13</v>
      </c>
      <c r="F209" s="17" t="s">
        <v>326</v>
      </c>
      <c r="G209" s="17" t="s">
        <v>326</v>
      </c>
      <c r="H209" s="37">
        <v>54377</v>
      </c>
      <c r="I209" s="17" t="s">
        <v>17</v>
      </c>
      <c r="J209" s="17" t="s">
        <v>18</v>
      </c>
      <c r="K209" s="17" t="s">
        <v>19</v>
      </c>
      <c r="L209" s="16" t="s">
        <v>20</v>
      </c>
    </row>
    <row r="210" s="29" customFormat="1" ht="23.55" customHeight="1" spans="1:12">
      <c r="A210" s="36" t="s">
        <v>436</v>
      </c>
      <c r="B210" s="15" t="s">
        <v>13</v>
      </c>
      <c r="C210" s="36" t="s">
        <v>437</v>
      </c>
      <c r="D210" s="15" t="s">
        <v>15</v>
      </c>
      <c r="E210" s="15" t="s">
        <v>13</v>
      </c>
      <c r="F210" s="17" t="s">
        <v>326</v>
      </c>
      <c r="G210" s="17" t="s">
        <v>326</v>
      </c>
      <c r="H210" s="37">
        <v>54933</v>
      </c>
      <c r="I210" s="17" t="s">
        <v>17</v>
      </c>
      <c r="J210" s="17" t="s">
        <v>18</v>
      </c>
      <c r="K210" s="17" t="s">
        <v>19</v>
      </c>
      <c r="L210" s="16" t="s">
        <v>20</v>
      </c>
    </row>
    <row r="211" s="29" customFormat="1" ht="23.55" customHeight="1" spans="1:12">
      <c r="A211" s="36" t="s">
        <v>438</v>
      </c>
      <c r="B211" s="15" t="s">
        <v>13</v>
      </c>
      <c r="C211" s="36" t="s">
        <v>439</v>
      </c>
      <c r="D211" s="15" t="s">
        <v>15</v>
      </c>
      <c r="E211" s="15" t="s">
        <v>13</v>
      </c>
      <c r="F211" s="17" t="s">
        <v>326</v>
      </c>
      <c r="G211" s="17" t="s">
        <v>326</v>
      </c>
      <c r="H211" s="37">
        <v>49729</v>
      </c>
      <c r="I211" s="17" t="s">
        <v>17</v>
      </c>
      <c r="J211" s="17" t="s">
        <v>18</v>
      </c>
      <c r="K211" s="17" t="s">
        <v>19</v>
      </c>
      <c r="L211" s="16" t="s">
        <v>20</v>
      </c>
    </row>
    <row r="212" s="29" customFormat="1" ht="23.55" customHeight="1" spans="1:12">
      <c r="A212" s="36" t="s">
        <v>440</v>
      </c>
      <c r="B212" s="15" t="s">
        <v>13</v>
      </c>
      <c r="C212" s="36" t="s">
        <v>441</v>
      </c>
      <c r="D212" s="15" t="s">
        <v>15</v>
      </c>
      <c r="E212" s="15" t="s">
        <v>13</v>
      </c>
      <c r="F212" s="17" t="s">
        <v>326</v>
      </c>
      <c r="G212" s="17" t="s">
        <v>326</v>
      </c>
      <c r="H212" s="37">
        <v>54442</v>
      </c>
      <c r="I212" s="17" t="s">
        <v>17</v>
      </c>
      <c r="J212" s="17" t="s">
        <v>18</v>
      </c>
      <c r="K212" s="17" t="s">
        <v>19</v>
      </c>
      <c r="L212" s="16" t="s">
        <v>20</v>
      </c>
    </row>
    <row r="213" s="29" customFormat="1" ht="23.55" customHeight="1" spans="1:12">
      <c r="A213" s="36" t="s">
        <v>442</v>
      </c>
      <c r="B213" s="15" t="s">
        <v>13</v>
      </c>
      <c r="C213" s="36" t="s">
        <v>443</v>
      </c>
      <c r="D213" s="15" t="s">
        <v>15</v>
      </c>
      <c r="E213" s="15" t="s">
        <v>13</v>
      </c>
      <c r="F213" s="17" t="s">
        <v>326</v>
      </c>
      <c r="G213" s="17" t="s">
        <v>326</v>
      </c>
      <c r="H213" s="37">
        <v>59311</v>
      </c>
      <c r="I213" s="17" t="s">
        <v>17</v>
      </c>
      <c r="J213" s="17" t="s">
        <v>18</v>
      </c>
      <c r="K213" s="17" t="s">
        <v>19</v>
      </c>
      <c r="L213" s="16" t="s">
        <v>20</v>
      </c>
    </row>
    <row r="214" s="29" customFormat="1" ht="23.55" customHeight="1" spans="1:12">
      <c r="A214" s="36" t="s">
        <v>444</v>
      </c>
      <c r="B214" s="15" t="s">
        <v>13</v>
      </c>
      <c r="C214" s="36" t="s">
        <v>445</v>
      </c>
      <c r="D214" s="15" t="s">
        <v>15</v>
      </c>
      <c r="E214" s="15" t="s">
        <v>13</v>
      </c>
      <c r="F214" s="17" t="s">
        <v>326</v>
      </c>
      <c r="G214" s="17" t="s">
        <v>326</v>
      </c>
      <c r="H214" s="37">
        <v>54930</v>
      </c>
      <c r="I214" s="17" t="s">
        <v>17</v>
      </c>
      <c r="J214" s="17" t="s">
        <v>18</v>
      </c>
      <c r="K214" s="17" t="s">
        <v>19</v>
      </c>
      <c r="L214" s="16" t="s">
        <v>20</v>
      </c>
    </row>
    <row r="215" s="29" customFormat="1" ht="23.55" customHeight="1" spans="1:12">
      <c r="A215" s="36" t="s">
        <v>446</v>
      </c>
      <c r="B215" s="15" t="s">
        <v>13</v>
      </c>
      <c r="C215" s="36" t="s">
        <v>447</v>
      </c>
      <c r="D215" s="15" t="s">
        <v>15</v>
      </c>
      <c r="E215" s="15" t="s">
        <v>13</v>
      </c>
      <c r="F215" s="17" t="s">
        <v>326</v>
      </c>
      <c r="G215" s="17" t="s">
        <v>326</v>
      </c>
      <c r="H215" s="37">
        <v>55101</v>
      </c>
      <c r="I215" s="17" t="s">
        <v>17</v>
      </c>
      <c r="J215" s="17" t="s">
        <v>18</v>
      </c>
      <c r="K215" s="17" t="s">
        <v>19</v>
      </c>
      <c r="L215" s="16" t="s">
        <v>20</v>
      </c>
    </row>
    <row r="216" s="29" customFormat="1" ht="23.55" customHeight="1" spans="1:12">
      <c r="A216" s="36" t="s">
        <v>448</v>
      </c>
      <c r="B216" s="15" t="s">
        <v>13</v>
      </c>
      <c r="C216" s="36" t="s">
        <v>449</v>
      </c>
      <c r="D216" s="15" t="s">
        <v>15</v>
      </c>
      <c r="E216" s="15" t="s">
        <v>13</v>
      </c>
      <c r="F216" s="17" t="s">
        <v>326</v>
      </c>
      <c r="G216" s="17" t="s">
        <v>326</v>
      </c>
      <c r="H216" s="37">
        <v>47548</v>
      </c>
      <c r="I216" s="17" t="s">
        <v>17</v>
      </c>
      <c r="J216" s="17" t="s">
        <v>18</v>
      </c>
      <c r="K216" s="17" t="s">
        <v>19</v>
      </c>
      <c r="L216" s="16" t="s">
        <v>20</v>
      </c>
    </row>
    <row r="217" s="29" customFormat="1" ht="23.55" customHeight="1" spans="1:12">
      <c r="A217" s="36" t="s">
        <v>450</v>
      </c>
      <c r="B217" s="15" t="s">
        <v>13</v>
      </c>
      <c r="C217" s="36" t="s">
        <v>451</v>
      </c>
      <c r="D217" s="15" t="s">
        <v>15</v>
      </c>
      <c r="E217" s="15" t="s">
        <v>13</v>
      </c>
      <c r="F217" s="17" t="s">
        <v>326</v>
      </c>
      <c r="G217" s="17" t="s">
        <v>326</v>
      </c>
      <c r="H217" s="37">
        <v>49321</v>
      </c>
      <c r="I217" s="17" t="s">
        <v>17</v>
      </c>
      <c r="J217" s="17" t="s">
        <v>18</v>
      </c>
      <c r="K217" s="17" t="s">
        <v>19</v>
      </c>
      <c r="L217" s="16" t="s">
        <v>20</v>
      </c>
    </row>
    <row r="218" s="29" customFormat="1" ht="23.55" customHeight="1" spans="1:12">
      <c r="A218" s="36" t="s">
        <v>452</v>
      </c>
      <c r="B218" s="15" t="s">
        <v>13</v>
      </c>
      <c r="C218" s="36" t="s">
        <v>453</v>
      </c>
      <c r="D218" s="15" t="s">
        <v>15</v>
      </c>
      <c r="E218" s="15" t="s">
        <v>13</v>
      </c>
      <c r="F218" s="17" t="s">
        <v>326</v>
      </c>
      <c r="G218" s="17" t="s">
        <v>326</v>
      </c>
      <c r="H218" s="37">
        <v>54232</v>
      </c>
      <c r="I218" s="17" t="s">
        <v>17</v>
      </c>
      <c r="J218" s="17" t="s">
        <v>18</v>
      </c>
      <c r="K218" s="17" t="s">
        <v>19</v>
      </c>
      <c r="L218" s="16" t="s">
        <v>103</v>
      </c>
    </row>
    <row r="219" s="29" customFormat="1" ht="23.55" customHeight="1" spans="1:12">
      <c r="A219" s="36" t="s">
        <v>454</v>
      </c>
      <c r="B219" s="15" t="s">
        <v>13</v>
      </c>
      <c r="C219" s="36" t="s">
        <v>455</v>
      </c>
      <c r="D219" s="15" t="s">
        <v>15</v>
      </c>
      <c r="E219" s="15" t="s">
        <v>13</v>
      </c>
      <c r="F219" s="17" t="s">
        <v>326</v>
      </c>
      <c r="G219" s="17" t="s">
        <v>326</v>
      </c>
      <c r="H219" s="37">
        <v>54824</v>
      </c>
      <c r="I219" s="17" t="s">
        <v>17</v>
      </c>
      <c r="J219" s="17" t="s">
        <v>18</v>
      </c>
      <c r="K219" s="17" t="s">
        <v>19</v>
      </c>
      <c r="L219" s="16" t="s">
        <v>20</v>
      </c>
    </row>
    <row r="220" s="29" customFormat="1" ht="23.55" customHeight="1" spans="1:12">
      <c r="A220" s="36" t="s">
        <v>456</v>
      </c>
      <c r="B220" s="15" t="s">
        <v>13</v>
      </c>
      <c r="C220" s="36" t="s">
        <v>457</v>
      </c>
      <c r="D220" s="15" t="s">
        <v>15</v>
      </c>
      <c r="E220" s="15" t="s">
        <v>13</v>
      </c>
      <c r="F220" s="17" t="s">
        <v>326</v>
      </c>
      <c r="G220" s="17" t="s">
        <v>326</v>
      </c>
      <c r="H220" s="37">
        <v>50211</v>
      </c>
      <c r="I220" s="17" t="s">
        <v>17</v>
      </c>
      <c r="J220" s="17" t="s">
        <v>18</v>
      </c>
      <c r="K220" s="17" t="s">
        <v>19</v>
      </c>
      <c r="L220" s="16" t="s">
        <v>103</v>
      </c>
    </row>
    <row r="221" s="29" customFormat="1" ht="23.55" customHeight="1" spans="1:12">
      <c r="A221" s="36" t="s">
        <v>458</v>
      </c>
      <c r="B221" s="15" t="s">
        <v>13</v>
      </c>
      <c r="C221" s="36" t="s">
        <v>459</v>
      </c>
      <c r="D221" s="15" t="s">
        <v>15</v>
      </c>
      <c r="E221" s="15" t="s">
        <v>13</v>
      </c>
      <c r="F221" s="17" t="s">
        <v>326</v>
      </c>
      <c r="G221" s="17" t="s">
        <v>326</v>
      </c>
      <c r="H221" s="37">
        <v>54767</v>
      </c>
      <c r="I221" s="17" t="s">
        <v>17</v>
      </c>
      <c r="J221" s="17" t="s">
        <v>18</v>
      </c>
      <c r="K221" s="17" t="s">
        <v>19</v>
      </c>
      <c r="L221" s="16" t="s">
        <v>20</v>
      </c>
    </row>
    <row r="222" s="29" customFormat="1" ht="23.55" customHeight="1" spans="1:12">
      <c r="A222" s="36" t="s">
        <v>460</v>
      </c>
      <c r="B222" s="15" t="s">
        <v>13</v>
      </c>
      <c r="C222" s="36" t="s">
        <v>461</v>
      </c>
      <c r="D222" s="15" t="s">
        <v>15</v>
      </c>
      <c r="E222" s="15" t="s">
        <v>13</v>
      </c>
      <c r="F222" s="17" t="s">
        <v>326</v>
      </c>
      <c r="G222" s="17" t="s">
        <v>326</v>
      </c>
      <c r="H222" s="37">
        <v>51910</v>
      </c>
      <c r="I222" s="17" t="s">
        <v>17</v>
      </c>
      <c r="J222" s="17" t="s">
        <v>18</v>
      </c>
      <c r="K222" s="17" t="s">
        <v>19</v>
      </c>
      <c r="L222" s="16" t="s">
        <v>20</v>
      </c>
    </row>
    <row r="223" s="29" customFormat="1" ht="23.55" customHeight="1" spans="1:12">
      <c r="A223" s="36" t="s">
        <v>462</v>
      </c>
      <c r="B223" s="15" t="s">
        <v>13</v>
      </c>
      <c r="C223" s="36" t="s">
        <v>463</v>
      </c>
      <c r="D223" s="15" t="s">
        <v>15</v>
      </c>
      <c r="E223" s="15" t="s">
        <v>13</v>
      </c>
      <c r="F223" s="17" t="s">
        <v>326</v>
      </c>
      <c r="G223" s="17" t="s">
        <v>326</v>
      </c>
      <c r="H223" s="37">
        <v>50559</v>
      </c>
      <c r="I223" s="17" t="s">
        <v>17</v>
      </c>
      <c r="J223" s="17" t="s">
        <v>18</v>
      </c>
      <c r="K223" s="17" t="s">
        <v>19</v>
      </c>
      <c r="L223" s="16" t="s">
        <v>20</v>
      </c>
    </row>
    <row r="224" s="29" customFormat="1" ht="23.55" customHeight="1" spans="1:12">
      <c r="A224" s="36" t="s">
        <v>464</v>
      </c>
      <c r="B224" s="15" t="s">
        <v>13</v>
      </c>
      <c r="C224" s="36" t="s">
        <v>465</v>
      </c>
      <c r="D224" s="15" t="s">
        <v>15</v>
      </c>
      <c r="E224" s="15" t="s">
        <v>13</v>
      </c>
      <c r="F224" s="17" t="s">
        <v>326</v>
      </c>
      <c r="G224" s="17" t="s">
        <v>326</v>
      </c>
      <c r="H224" s="37">
        <v>55502</v>
      </c>
      <c r="I224" s="17" t="s">
        <v>17</v>
      </c>
      <c r="J224" s="17" t="s">
        <v>18</v>
      </c>
      <c r="K224" s="17" t="s">
        <v>19</v>
      </c>
      <c r="L224" s="16" t="s">
        <v>20</v>
      </c>
    </row>
    <row r="225" s="29" customFormat="1" ht="23.55" customHeight="1" spans="1:12">
      <c r="A225" s="36" t="s">
        <v>466</v>
      </c>
      <c r="B225" s="15" t="s">
        <v>13</v>
      </c>
      <c r="C225" s="36" t="s">
        <v>467</v>
      </c>
      <c r="D225" s="15" t="s">
        <v>15</v>
      </c>
      <c r="E225" s="15" t="s">
        <v>13</v>
      </c>
      <c r="F225" s="17" t="s">
        <v>326</v>
      </c>
      <c r="G225" s="17" t="s">
        <v>326</v>
      </c>
      <c r="H225" s="37">
        <v>55765</v>
      </c>
      <c r="I225" s="17" t="s">
        <v>17</v>
      </c>
      <c r="J225" s="17" t="s">
        <v>18</v>
      </c>
      <c r="K225" s="17" t="s">
        <v>19</v>
      </c>
      <c r="L225" s="16" t="s">
        <v>20</v>
      </c>
    </row>
    <row r="226" s="29" customFormat="1" ht="23.55" customHeight="1" spans="1:12">
      <c r="A226" s="36" t="s">
        <v>468</v>
      </c>
      <c r="B226" s="15" t="s">
        <v>13</v>
      </c>
      <c r="C226" s="36" t="s">
        <v>469</v>
      </c>
      <c r="D226" s="15" t="s">
        <v>15</v>
      </c>
      <c r="E226" s="15" t="s">
        <v>13</v>
      </c>
      <c r="F226" s="17" t="s">
        <v>326</v>
      </c>
      <c r="G226" s="17" t="s">
        <v>326</v>
      </c>
      <c r="H226" s="37">
        <v>53971</v>
      </c>
      <c r="I226" s="17" t="s">
        <v>17</v>
      </c>
      <c r="J226" s="17" t="s">
        <v>18</v>
      </c>
      <c r="K226" s="17" t="s">
        <v>19</v>
      </c>
      <c r="L226" s="16" t="s">
        <v>20</v>
      </c>
    </row>
    <row r="227" s="29" customFormat="1" ht="23.55" customHeight="1" spans="1:12">
      <c r="A227" s="36" t="s">
        <v>470</v>
      </c>
      <c r="B227" s="15" t="s">
        <v>13</v>
      </c>
      <c r="C227" s="36" t="s">
        <v>471</v>
      </c>
      <c r="D227" s="15" t="s">
        <v>15</v>
      </c>
      <c r="E227" s="15" t="s">
        <v>13</v>
      </c>
      <c r="F227" s="17" t="s">
        <v>326</v>
      </c>
      <c r="G227" s="17" t="s">
        <v>326</v>
      </c>
      <c r="H227" s="37">
        <v>51606</v>
      </c>
      <c r="I227" s="17" t="s">
        <v>17</v>
      </c>
      <c r="J227" s="17" t="s">
        <v>18</v>
      </c>
      <c r="K227" s="17" t="s">
        <v>19</v>
      </c>
      <c r="L227" s="16" t="s">
        <v>20</v>
      </c>
    </row>
    <row r="228" s="29" customFormat="1" ht="23.55" customHeight="1" spans="1:12">
      <c r="A228" s="36" t="s">
        <v>472</v>
      </c>
      <c r="B228" s="15" t="s">
        <v>13</v>
      </c>
      <c r="C228" s="36" t="s">
        <v>473</v>
      </c>
      <c r="D228" s="15" t="s">
        <v>15</v>
      </c>
      <c r="E228" s="15" t="s">
        <v>13</v>
      </c>
      <c r="F228" s="17" t="s">
        <v>326</v>
      </c>
      <c r="G228" s="17" t="s">
        <v>326</v>
      </c>
      <c r="H228" s="37">
        <v>55216</v>
      </c>
      <c r="I228" s="17" t="s">
        <v>17</v>
      </c>
      <c r="J228" s="17" t="s">
        <v>18</v>
      </c>
      <c r="K228" s="17" t="s">
        <v>19</v>
      </c>
      <c r="L228" s="16" t="s">
        <v>20</v>
      </c>
    </row>
    <row r="229" s="29" customFormat="1" ht="23.55" customHeight="1" spans="1:12">
      <c r="A229" s="36" t="s">
        <v>474</v>
      </c>
      <c r="B229" s="15" t="s">
        <v>13</v>
      </c>
      <c r="C229" s="36" t="s">
        <v>475</v>
      </c>
      <c r="D229" s="15" t="s">
        <v>15</v>
      </c>
      <c r="E229" s="15" t="s">
        <v>13</v>
      </c>
      <c r="F229" s="17" t="s">
        <v>326</v>
      </c>
      <c r="G229" s="17" t="s">
        <v>326</v>
      </c>
      <c r="H229" s="37">
        <v>48900</v>
      </c>
      <c r="I229" s="17" t="s">
        <v>17</v>
      </c>
      <c r="J229" s="17" t="s">
        <v>18</v>
      </c>
      <c r="K229" s="17" t="s">
        <v>19</v>
      </c>
      <c r="L229" s="16" t="s">
        <v>20</v>
      </c>
    </row>
    <row r="230" s="29" customFormat="1" ht="23.55" customHeight="1" spans="1:12">
      <c r="A230" s="36" t="s">
        <v>476</v>
      </c>
      <c r="B230" s="15" t="s">
        <v>13</v>
      </c>
      <c r="C230" s="36" t="s">
        <v>477</v>
      </c>
      <c r="D230" s="15" t="s">
        <v>15</v>
      </c>
      <c r="E230" s="15" t="s">
        <v>13</v>
      </c>
      <c r="F230" s="17" t="s">
        <v>326</v>
      </c>
      <c r="G230" s="17" t="s">
        <v>326</v>
      </c>
      <c r="H230" s="37">
        <v>56225</v>
      </c>
      <c r="I230" s="17" t="s">
        <v>17</v>
      </c>
      <c r="J230" s="17" t="s">
        <v>18</v>
      </c>
      <c r="K230" s="17" t="s">
        <v>19</v>
      </c>
      <c r="L230" s="16" t="s">
        <v>20</v>
      </c>
    </row>
    <row r="231" s="29" customFormat="1" ht="23.55" customHeight="1" spans="1:12">
      <c r="A231" s="36" t="s">
        <v>478</v>
      </c>
      <c r="B231" s="15" t="s">
        <v>13</v>
      </c>
      <c r="C231" s="36" t="s">
        <v>479</v>
      </c>
      <c r="D231" s="15" t="s">
        <v>15</v>
      </c>
      <c r="E231" s="15" t="s">
        <v>13</v>
      </c>
      <c r="F231" s="17" t="s">
        <v>326</v>
      </c>
      <c r="G231" s="17" t="s">
        <v>326</v>
      </c>
      <c r="H231" s="37">
        <v>49991</v>
      </c>
      <c r="I231" s="17" t="s">
        <v>17</v>
      </c>
      <c r="J231" s="17" t="s">
        <v>18</v>
      </c>
      <c r="K231" s="17" t="s">
        <v>19</v>
      </c>
      <c r="L231" s="16" t="s">
        <v>20</v>
      </c>
    </row>
    <row r="232" s="29" customFormat="1" ht="23.55" customHeight="1" spans="1:12">
      <c r="A232" s="36" t="s">
        <v>480</v>
      </c>
      <c r="B232" s="15" t="s">
        <v>13</v>
      </c>
      <c r="C232" s="36" t="s">
        <v>481</v>
      </c>
      <c r="D232" s="15" t="s">
        <v>15</v>
      </c>
      <c r="E232" s="15" t="s">
        <v>13</v>
      </c>
      <c r="F232" s="17" t="s">
        <v>326</v>
      </c>
      <c r="G232" s="17" t="s">
        <v>326</v>
      </c>
      <c r="H232" s="37">
        <v>53002</v>
      </c>
      <c r="I232" s="17" t="s">
        <v>17</v>
      </c>
      <c r="J232" s="17" t="s">
        <v>18</v>
      </c>
      <c r="K232" s="17" t="s">
        <v>19</v>
      </c>
      <c r="L232" s="16" t="s">
        <v>20</v>
      </c>
    </row>
    <row r="233" s="29" customFormat="1" ht="23.55" customHeight="1" spans="1:12">
      <c r="A233" s="36" t="s">
        <v>482</v>
      </c>
      <c r="B233" s="15" t="s">
        <v>13</v>
      </c>
      <c r="C233" s="36" t="s">
        <v>483</v>
      </c>
      <c r="D233" s="15" t="s">
        <v>15</v>
      </c>
      <c r="E233" s="15" t="s">
        <v>13</v>
      </c>
      <c r="F233" s="17" t="s">
        <v>326</v>
      </c>
      <c r="G233" s="17" t="s">
        <v>326</v>
      </c>
      <c r="H233" s="37">
        <v>53679</v>
      </c>
      <c r="I233" s="17" t="s">
        <v>17</v>
      </c>
      <c r="J233" s="17" t="s">
        <v>18</v>
      </c>
      <c r="K233" s="17" t="s">
        <v>19</v>
      </c>
      <c r="L233" s="16" t="s">
        <v>20</v>
      </c>
    </row>
    <row r="234" s="29" customFormat="1" ht="23.55" customHeight="1" spans="1:12">
      <c r="A234" s="36" t="s">
        <v>484</v>
      </c>
      <c r="B234" s="15" t="s">
        <v>13</v>
      </c>
      <c r="C234" s="36" t="s">
        <v>485</v>
      </c>
      <c r="D234" s="15" t="s">
        <v>15</v>
      </c>
      <c r="E234" s="15" t="s">
        <v>13</v>
      </c>
      <c r="F234" s="17" t="s">
        <v>326</v>
      </c>
      <c r="G234" s="17" t="s">
        <v>326</v>
      </c>
      <c r="H234" s="37">
        <v>54718</v>
      </c>
      <c r="I234" s="17" t="s">
        <v>17</v>
      </c>
      <c r="J234" s="17" t="s">
        <v>18</v>
      </c>
      <c r="K234" s="17" t="s">
        <v>19</v>
      </c>
      <c r="L234" s="16" t="s">
        <v>20</v>
      </c>
    </row>
    <row r="235" s="29" customFormat="1" ht="23.55" customHeight="1" spans="1:12">
      <c r="A235" s="36" t="s">
        <v>486</v>
      </c>
      <c r="B235" s="15" t="s">
        <v>13</v>
      </c>
      <c r="C235" s="36" t="s">
        <v>487</v>
      </c>
      <c r="D235" s="15" t="s">
        <v>15</v>
      </c>
      <c r="E235" s="15" t="s">
        <v>13</v>
      </c>
      <c r="F235" s="17" t="s">
        <v>326</v>
      </c>
      <c r="G235" s="17" t="s">
        <v>326</v>
      </c>
      <c r="H235" s="37">
        <v>56283</v>
      </c>
      <c r="I235" s="17" t="s">
        <v>17</v>
      </c>
      <c r="J235" s="17" t="s">
        <v>18</v>
      </c>
      <c r="K235" s="17" t="s">
        <v>19</v>
      </c>
      <c r="L235" s="16" t="s">
        <v>20</v>
      </c>
    </row>
    <row r="236" s="29" customFormat="1" ht="23.55" customHeight="1" spans="1:12">
      <c r="A236" s="36" t="s">
        <v>488</v>
      </c>
      <c r="B236" s="15" t="s">
        <v>13</v>
      </c>
      <c r="C236" s="36" t="s">
        <v>489</v>
      </c>
      <c r="D236" s="15" t="s">
        <v>15</v>
      </c>
      <c r="E236" s="15" t="s">
        <v>13</v>
      </c>
      <c r="F236" s="17" t="s">
        <v>326</v>
      </c>
      <c r="G236" s="17" t="s">
        <v>326</v>
      </c>
      <c r="H236" s="37">
        <v>47620</v>
      </c>
      <c r="I236" s="17" t="s">
        <v>17</v>
      </c>
      <c r="J236" s="17" t="s">
        <v>18</v>
      </c>
      <c r="K236" s="17" t="s">
        <v>19</v>
      </c>
      <c r="L236" s="16" t="s">
        <v>20</v>
      </c>
    </row>
    <row r="237" s="29" customFormat="1" ht="23.55" customHeight="1" spans="1:12">
      <c r="A237" s="36" t="s">
        <v>490</v>
      </c>
      <c r="B237" s="15" t="s">
        <v>13</v>
      </c>
      <c r="C237" s="36" t="s">
        <v>491</v>
      </c>
      <c r="D237" s="15" t="s">
        <v>15</v>
      </c>
      <c r="E237" s="15" t="s">
        <v>13</v>
      </c>
      <c r="F237" s="17" t="s">
        <v>326</v>
      </c>
      <c r="G237" s="17" t="s">
        <v>326</v>
      </c>
      <c r="H237" s="37">
        <v>57098</v>
      </c>
      <c r="I237" s="17" t="s">
        <v>17</v>
      </c>
      <c r="J237" s="17" t="s">
        <v>18</v>
      </c>
      <c r="K237" s="17" t="s">
        <v>19</v>
      </c>
      <c r="L237" s="16" t="s">
        <v>20</v>
      </c>
    </row>
    <row r="238" s="29" customFormat="1" ht="23.55" customHeight="1" spans="1:12">
      <c r="A238" s="36" t="s">
        <v>492</v>
      </c>
      <c r="B238" s="15" t="s">
        <v>13</v>
      </c>
      <c r="C238" s="36" t="s">
        <v>493</v>
      </c>
      <c r="D238" s="15" t="s">
        <v>15</v>
      </c>
      <c r="E238" s="15" t="s">
        <v>13</v>
      </c>
      <c r="F238" s="17" t="s">
        <v>326</v>
      </c>
      <c r="G238" s="17" t="s">
        <v>326</v>
      </c>
      <c r="H238" s="37">
        <v>49444</v>
      </c>
      <c r="I238" s="17" t="s">
        <v>17</v>
      </c>
      <c r="J238" s="17" t="s">
        <v>18</v>
      </c>
      <c r="K238" s="17" t="s">
        <v>19</v>
      </c>
      <c r="L238" s="16" t="s">
        <v>20</v>
      </c>
    </row>
    <row r="239" s="29" customFormat="1" ht="23.55" customHeight="1" spans="1:12">
      <c r="A239" s="36" t="s">
        <v>494</v>
      </c>
      <c r="B239" s="15" t="s">
        <v>13</v>
      </c>
      <c r="C239" s="36" t="s">
        <v>495</v>
      </c>
      <c r="D239" s="15" t="s">
        <v>15</v>
      </c>
      <c r="E239" s="15" t="s">
        <v>13</v>
      </c>
      <c r="F239" s="17" t="s">
        <v>326</v>
      </c>
      <c r="G239" s="17" t="s">
        <v>326</v>
      </c>
      <c r="H239" s="37">
        <v>54063</v>
      </c>
      <c r="I239" s="17" t="s">
        <v>17</v>
      </c>
      <c r="J239" s="17" t="s">
        <v>18</v>
      </c>
      <c r="K239" s="17" t="s">
        <v>19</v>
      </c>
      <c r="L239" s="16" t="s">
        <v>20</v>
      </c>
    </row>
    <row r="240" s="29" customFormat="1" ht="23.55" customHeight="1" spans="1:12">
      <c r="A240" s="36" t="s">
        <v>496</v>
      </c>
      <c r="B240" s="15" t="s">
        <v>13</v>
      </c>
      <c r="C240" s="36" t="s">
        <v>497</v>
      </c>
      <c r="D240" s="15" t="s">
        <v>15</v>
      </c>
      <c r="E240" s="15" t="s">
        <v>13</v>
      </c>
      <c r="F240" s="17" t="s">
        <v>326</v>
      </c>
      <c r="G240" s="17" t="s">
        <v>326</v>
      </c>
      <c r="H240" s="37">
        <v>53774</v>
      </c>
      <c r="I240" s="17" t="s">
        <v>17</v>
      </c>
      <c r="J240" s="17" t="s">
        <v>18</v>
      </c>
      <c r="K240" s="17" t="s">
        <v>19</v>
      </c>
      <c r="L240" s="16" t="s">
        <v>20</v>
      </c>
    </row>
    <row r="241" s="29" customFormat="1" ht="23.55" customHeight="1" spans="1:12">
      <c r="A241" s="36" t="s">
        <v>498</v>
      </c>
      <c r="B241" s="15" t="s">
        <v>13</v>
      </c>
      <c r="C241" s="36" t="s">
        <v>499</v>
      </c>
      <c r="D241" s="15" t="s">
        <v>15</v>
      </c>
      <c r="E241" s="15" t="s">
        <v>13</v>
      </c>
      <c r="F241" s="17" t="s">
        <v>326</v>
      </c>
      <c r="G241" s="17" t="s">
        <v>326</v>
      </c>
      <c r="H241" s="37">
        <v>45689</v>
      </c>
      <c r="I241" s="17" t="s">
        <v>17</v>
      </c>
      <c r="J241" s="17" t="s">
        <v>18</v>
      </c>
      <c r="K241" s="17" t="s">
        <v>19</v>
      </c>
      <c r="L241" s="16" t="s">
        <v>20</v>
      </c>
    </row>
    <row r="242" s="29" customFormat="1" ht="23.55" customHeight="1" spans="1:12">
      <c r="A242" s="36" t="s">
        <v>500</v>
      </c>
      <c r="B242" s="15" t="s">
        <v>13</v>
      </c>
      <c r="C242" s="36" t="s">
        <v>501</v>
      </c>
      <c r="D242" s="15" t="s">
        <v>15</v>
      </c>
      <c r="E242" s="15" t="s">
        <v>13</v>
      </c>
      <c r="F242" s="17" t="s">
        <v>326</v>
      </c>
      <c r="G242" s="17" t="s">
        <v>326</v>
      </c>
      <c r="H242" s="37">
        <v>58292</v>
      </c>
      <c r="I242" s="17" t="s">
        <v>17</v>
      </c>
      <c r="J242" s="17" t="s">
        <v>18</v>
      </c>
      <c r="K242" s="17" t="s">
        <v>19</v>
      </c>
      <c r="L242" s="16" t="s">
        <v>20</v>
      </c>
    </row>
    <row r="243" s="29" customFormat="1" ht="23.55" customHeight="1" spans="1:12">
      <c r="A243" s="36" t="s">
        <v>502</v>
      </c>
      <c r="B243" s="15" t="s">
        <v>13</v>
      </c>
      <c r="C243" s="36" t="s">
        <v>503</v>
      </c>
      <c r="D243" s="15" t="s">
        <v>15</v>
      </c>
      <c r="E243" s="15" t="s">
        <v>13</v>
      </c>
      <c r="F243" s="17" t="s">
        <v>326</v>
      </c>
      <c r="G243" s="17" t="s">
        <v>326</v>
      </c>
      <c r="H243" s="37">
        <v>47974</v>
      </c>
      <c r="I243" s="17" t="s">
        <v>17</v>
      </c>
      <c r="J243" s="17" t="s">
        <v>18</v>
      </c>
      <c r="K243" s="17" t="s">
        <v>19</v>
      </c>
      <c r="L243" s="16" t="s">
        <v>20</v>
      </c>
    </row>
    <row r="244" s="29" customFormat="1" ht="23.55" customHeight="1" spans="1:12">
      <c r="A244" s="36" t="s">
        <v>504</v>
      </c>
      <c r="B244" s="15" t="s">
        <v>13</v>
      </c>
      <c r="C244" s="36" t="s">
        <v>505</v>
      </c>
      <c r="D244" s="15" t="s">
        <v>15</v>
      </c>
      <c r="E244" s="15" t="s">
        <v>13</v>
      </c>
      <c r="F244" s="17" t="s">
        <v>326</v>
      </c>
      <c r="G244" s="17" t="s">
        <v>326</v>
      </c>
      <c r="H244" s="37">
        <v>53090</v>
      </c>
      <c r="I244" s="17" t="s">
        <v>17</v>
      </c>
      <c r="J244" s="17" t="s">
        <v>18</v>
      </c>
      <c r="K244" s="17" t="s">
        <v>19</v>
      </c>
      <c r="L244" s="16" t="s">
        <v>20</v>
      </c>
    </row>
    <row r="245" s="29" customFormat="1" ht="23.55" customHeight="1" spans="1:12">
      <c r="A245" s="36" t="s">
        <v>506</v>
      </c>
      <c r="B245" s="15" t="s">
        <v>13</v>
      </c>
      <c r="C245" s="36" t="s">
        <v>507</v>
      </c>
      <c r="D245" s="15" t="s">
        <v>15</v>
      </c>
      <c r="E245" s="15" t="s">
        <v>13</v>
      </c>
      <c r="F245" s="17" t="s">
        <v>326</v>
      </c>
      <c r="G245" s="17" t="s">
        <v>326</v>
      </c>
      <c r="H245" s="37">
        <v>50106</v>
      </c>
      <c r="I245" s="17" t="s">
        <v>17</v>
      </c>
      <c r="J245" s="17" t="s">
        <v>18</v>
      </c>
      <c r="K245" s="17" t="s">
        <v>19</v>
      </c>
      <c r="L245" s="16" t="s">
        <v>20</v>
      </c>
    </row>
    <row r="246" s="29" customFormat="1" ht="23.55" customHeight="1" spans="1:12">
      <c r="A246" s="36" t="s">
        <v>508</v>
      </c>
      <c r="B246" s="15" t="s">
        <v>13</v>
      </c>
      <c r="C246" s="36" t="s">
        <v>509</v>
      </c>
      <c r="D246" s="15" t="s">
        <v>15</v>
      </c>
      <c r="E246" s="15" t="s">
        <v>13</v>
      </c>
      <c r="F246" s="17" t="s">
        <v>326</v>
      </c>
      <c r="G246" s="17" t="s">
        <v>326</v>
      </c>
      <c r="H246" s="37">
        <v>48718</v>
      </c>
      <c r="I246" s="17" t="s">
        <v>17</v>
      </c>
      <c r="J246" s="17" t="s">
        <v>18</v>
      </c>
      <c r="K246" s="17" t="s">
        <v>19</v>
      </c>
      <c r="L246" s="16" t="s">
        <v>20</v>
      </c>
    </row>
    <row r="247" s="29" customFormat="1" ht="23.55" customHeight="1" spans="1:12">
      <c r="A247" s="36" t="s">
        <v>510</v>
      </c>
      <c r="B247" s="15" t="s">
        <v>13</v>
      </c>
      <c r="C247" s="36" t="s">
        <v>511</v>
      </c>
      <c r="D247" s="15" t="s">
        <v>15</v>
      </c>
      <c r="E247" s="15" t="s">
        <v>13</v>
      </c>
      <c r="F247" s="17" t="s">
        <v>326</v>
      </c>
      <c r="G247" s="17" t="s">
        <v>326</v>
      </c>
      <c r="H247" s="37">
        <v>48215</v>
      </c>
      <c r="I247" s="17" t="s">
        <v>17</v>
      </c>
      <c r="J247" s="17" t="s">
        <v>18</v>
      </c>
      <c r="K247" s="17" t="s">
        <v>19</v>
      </c>
      <c r="L247" s="16" t="s">
        <v>20</v>
      </c>
    </row>
    <row r="248" s="29" customFormat="1" ht="23.55" customHeight="1" spans="1:12">
      <c r="A248" s="36" t="s">
        <v>512</v>
      </c>
      <c r="B248" s="15" t="s">
        <v>13</v>
      </c>
      <c r="C248" s="36" t="s">
        <v>513</v>
      </c>
      <c r="D248" s="15" t="s">
        <v>15</v>
      </c>
      <c r="E248" s="15" t="s">
        <v>13</v>
      </c>
      <c r="F248" s="17" t="s">
        <v>326</v>
      </c>
      <c r="G248" s="17" t="s">
        <v>326</v>
      </c>
      <c r="H248" s="37">
        <v>53867</v>
      </c>
      <c r="I248" s="17" t="s">
        <v>17</v>
      </c>
      <c r="J248" s="17" t="s">
        <v>18</v>
      </c>
      <c r="K248" s="17" t="s">
        <v>19</v>
      </c>
      <c r="L248" s="16" t="s">
        <v>20</v>
      </c>
    </row>
    <row r="249" s="29" customFormat="1" ht="23.55" customHeight="1" spans="1:12">
      <c r="A249" s="36" t="s">
        <v>514</v>
      </c>
      <c r="B249" s="15" t="s">
        <v>13</v>
      </c>
      <c r="C249" s="36" t="s">
        <v>515</v>
      </c>
      <c r="D249" s="15" t="s">
        <v>15</v>
      </c>
      <c r="E249" s="15" t="s">
        <v>13</v>
      </c>
      <c r="F249" s="17" t="s">
        <v>326</v>
      </c>
      <c r="G249" s="17" t="s">
        <v>326</v>
      </c>
      <c r="H249" s="37">
        <v>56250</v>
      </c>
      <c r="I249" s="17" t="s">
        <v>17</v>
      </c>
      <c r="J249" s="17" t="s">
        <v>18</v>
      </c>
      <c r="K249" s="17" t="s">
        <v>19</v>
      </c>
      <c r="L249" s="16" t="s">
        <v>20</v>
      </c>
    </row>
    <row r="250" s="29" customFormat="1" ht="23.55" customHeight="1" spans="1:12">
      <c r="A250" s="36" t="s">
        <v>516</v>
      </c>
      <c r="B250" s="15" t="s">
        <v>13</v>
      </c>
      <c r="C250" s="36" t="s">
        <v>517</v>
      </c>
      <c r="D250" s="15" t="s">
        <v>15</v>
      </c>
      <c r="E250" s="15" t="s">
        <v>13</v>
      </c>
      <c r="F250" s="17" t="s">
        <v>326</v>
      </c>
      <c r="G250" s="17" t="s">
        <v>326</v>
      </c>
      <c r="H250" s="37">
        <v>53037</v>
      </c>
      <c r="I250" s="17" t="s">
        <v>17</v>
      </c>
      <c r="J250" s="17" t="s">
        <v>18</v>
      </c>
      <c r="K250" s="17" t="s">
        <v>19</v>
      </c>
      <c r="L250" s="16" t="s">
        <v>20</v>
      </c>
    </row>
    <row r="251" s="29" customFormat="1" ht="23.55" customHeight="1" spans="1:12">
      <c r="A251" s="36" t="s">
        <v>518</v>
      </c>
      <c r="B251" s="15" t="s">
        <v>13</v>
      </c>
      <c r="C251" s="36" t="s">
        <v>519</v>
      </c>
      <c r="D251" s="15" t="s">
        <v>15</v>
      </c>
      <c r="E251" s="15" t="s">
        <v>13</v>
      </c>
      <c r="F251" s="17" t="s">
        <v>326</v>
      </c>
      <c r="G251" s="17" t="s">
        <v>326</v>
      </c>
      <c r="H251" s="37">
        <v>57812</v>
      </c>
      <c r="I251" s="17" t="s">
        <v>17</v>
      </c>
      <c r="J251" s="17" t="s">
        <v>18</v>
      </c>
      <c r="K251" s="17" t="s">
        <v>19</v>
      </c>
      <c r="L251" s="16" t="s">
        <v>20</v>
      </c>
    </row>
    <row r="252" s="29" customFormat="1" ht="23.55" customHeight="1" spans="1:12">
      <c r="A252" s="36" t="s">
        <v>520</v>
      </c>
      <c r="B252" s="15" t="s">
        <v>13</v>
      </c>
      <c r="C252" s="36" t="s">
        <v>521</v>
      </c>
      <c r="D252" s="15" t="s">
        <v>15</v>
      </c>
      <c r="E252" s="15" t="s">
        <v>13</v>
      </c>
      <c r="F252" s="17" t="s">
        <v>326</v>
      </c>
      <c r="G252" s="17" t="s">
        <v>326</v>
      </c>
      <c r="H252" s="37">
        <v>47853</v>
      </c>
      <c r="I252" s="17" t="s">
        <v>17</v>
      </c>
      <c r="J252" s="17" t="s">
        <v>18</v>
      </c>
      <c r="K252" s="17" t="s">
        <v>19</v>
      </c>
      <c r="L252" s="16" t="s">
        <v>20</v>
      </c>
    </row>
    <row r="253" s="29" customFormat="1" ht="23.55" customHeight="1" spans="1:12">
      <c r="A253" s="36" t="s">
        <v>522</v>
      </c>
      <c r="B253" s="15" t="s">
        <v>13</v>
      </c>
      <c r="C253" s="36" t="s">
        <v>523</v>
      </c>
      <c r="D253" s="15" t="s">
        <v>15</v>
      </c>
      <c r="E253" s="15" t="s">
        <v>13</v>
      </c>
      <c r="F253" s="17" t="s">
        <v>326</v>
      </c>
      <c r="G253" s="17" t="s">
        <v>326</v>
      </c>
      <c r="H253" s="37">
        <v>51896</v>
      </c>
      <c r="I253" s="17" t="s">
        <v>17</v>
      </c>
      <c r="J253" s="17" t="s">
        <v>18</v>
      </c>
      <c r="K253" s="17" t="s">
        <v>19</v>
      </c>
      <c r="L253" s="16" t="s">
        <v>103</v>
      </c>
    </row>
    <row r="254" s="29" customFormat="1" ht="23.55" customHeight="1" spans="1:12">
      <c r="A254" s="36" t="s">
        <v>524</v>
      </c>
      <c r="B254" s="15" t="s">
        <v>13</v>
      </c>
      <c r="C254" s="36" t="s">
        <v>525</v>
      </c>
      <c r="D254" s="15" t="s">
        <v>15</v>
      </c>
      <c r="E254" s="15" t="s">
        <v>13</v>
      </c>
      <c r="F254" s="17" t="s">
        <v>326</v>
      </c>
      <c r="G254" s="17" t="s">
        <v>326</v>
      </c>
      <c r="H254" s="37">
        <v>55469</v>
      </c>
      <c r="I254" s="17" t="s">
        <v>17</v>
      </c>
      <c r="J254" s="17" t="s">
        <v>18</v>
      </c>
      <c r="K254" s="17" t="s">
        <v>19</v>
      </c>
      <c r="L254" s="16" t="s">
        <v>20</v>
      </c>
    </row>
    <row r="255" s="29" customFormat="1" ht="23.55" customHeight="1" spans="1:12">
      <c r="A255" s="36" t="s">
        <v>526</v>
      </c>
      <c r="B255" s="15" t="s">
        <v>13</v>
      </c>
      <c r="C255" s="36" t="s">
        <v>527</v>
      </c>
      <c r="D255" s="15" t="s">
        <v>15</v>
      </c>
      <c r="E255" s="15" t="s">
        <v>13</v>
      </c>
      <c r="F255" s="17" t="s">
        <v>326</v>
      </c>
      <c r="G255" s="17" t="s">
        <v>326</v>
      </c>
      <c r="H255" s="37">
        <v>56976</v>
      </c>
      <c r="I255" s="17" t="s">
        <v>17</v>
      </c>
      <c r="J255" s="17" t="s">
        <v>18</v>
      </c>
      <c r="K255" s="17" t="s">
        <v>19</v>
      </c>
      <c r="L255" s="16" t="s">
        <v>20</v>
      </c>
    </row>
    <row r="256" s="29" customFormat="1" ht="23.55" customHeight="1" spans="1:12">
      <c r="A256" s="36" t="s">
        <v>528</v>
      </c>
      <c r="B256" s="15" t="s">
        <v>13</v>
      </c>
      <c r="C256" s="36" t="s">
        <v>529</v>
      </c>
      <c r="D256" s="15" t="s">
        <v>15</v>
      </c>
      <c r="E256" s="15" t="s">
        <v>13</v>
      </c>
      <c r="F256" s="17" t="s">
        <v>326</v>
      </c>
      <c r="G256" s="17" t="s">
        <v>326</v>
      </c>
      <c r="H256" s="37">
        <v>50693</v>
      </c>
      <c r="I256" s="17" t="s">
        <v>17</v>
      </c>
      <c r="J256" s="17" t="s">
        <v>18</v>
      </c>
      <c r="K256" s="17" t="s">
        <v>19</v>
      </c>
      <c r="L256" s="16" t="s">
        <v>20</v>
      </c>
    </row>
    <row r="257" s="29" customFormat="1" ht="23.55" customHeight="1" spans="1:12">
      <c r="A257" s="36" t="s">
        <v>530</v>
      </c>
      <c r="B257" s="15" t="s">
        <v>13</v>
      </c>
      <c r="C257" s="36" t="s">
        <v>531</v>
      </c>
      <c r="D257" s="15" t="s">
        <v>15</v>
      </c>
      <c r="E257" s="15" t="s">
        <v>13</v>
      </c>
      <c r="F257" s="17" t="s">
        <v>326</v>
      </c>
      <c r="G257" s="17" t="s">
        <v>326</v>
      </c>
      <c r="H257" s="37">
        <v>52136</v>
      </c>
      <c r="I257" s="17" t="s">
        <v>17</v>
      </c>
      <c r="J257" s="17" t="s">
        <v>18</v>
      </c>
      <c r="K257" s="17" t="s">
        <v>19</v>
      </c>
      <c r="L257" s="16" t="s">
        <v>20</v>
      </c>
    </row>
    <row r="258" s="29" customFormat="1" ht="23.55" customHeight="1" spans="1:12">
      <c r="A258" s="36" t="s">
        <v>532</v>
      </c>
      <c r="B258" s="15" t="s">
        <v>13</v>
      </c>
      <c r="C258" s="36" t="s">
        <v>533</v>
      </c>
      <c r="D258" s="15" t="s">
        <v>15</v>
      </c>
      <c r="E258" s="15" t="s">
        <v>13</v>
      </c>
      <c r="F258" s="17" t="s">
        <v>326</v>
      </c>
      <c r="G258" s="17" t="s">
        <v>326</v>
      </c>
      <c r="H258" s="37">
        <v>56842</v>
      </c>
      <c r="I258" s="17" t="s">
        <v>17</v>
      </c>
      <c r="J258" s="17" t="s">
        <v>18</v>
      </c>
      <c r="K258" s="17" t="s">
        <v>19</v>
      </c>
      <c r="L258" s="16" t="s">
        <v>20</v>
      </c>
    </row>
    <row r="259" s="29" customFormat="1" ht="23.55" customHeight="1" spans="1:12">
      <c r="A259" s="36" t="s">
        <v>534</v>
      </c>
      <c r="B259" s="15" t="s">
        <v>13</v>
      </c>
      <c r="C259" s="36" t="s">
        <v>535</v>
      </c>
      <c r="D259" s="15" t="s">
        <v>15</v>
      </c>
      <c r="E259" s="15" t="s">
        <v>13</v>
      </c>
      <c r="F259" s="17" t="s">
        <v>326</v>
      </c>
      <c r="G259" s="17" t="s">
        <v>326</v>
      </c>
      <c r="H259" s="37">
        <v>53852</v>
      </c>
      <c r="I259" s="17" t="s">
        <v>17</v>
      </c>
      <c r="J259" s="17" t="s">
        <v>18</v>
      </c>
      <c r="K259" s="17" t="s">
        <v>19</v>
      </c>
      <c r="L259" s="16" t="s">
        <v>20</v>
      </c>
    </row>
    <row r="260" s="29" customFormat="1" ht="23.55" customHeight="1" spans="1:12">
      <c r="A260" s="36" t="s">
        <v>536</v>
      </c>
      <c r="B260" s="15" t="s">
        <v>13</v>
      </c>
      <c r="C260" s="36" t="s">
        <v>537</v>
      </c>
      <c r="D260" s="15" t="s">
        <v>15</v>
      </c>
      <c r="E260" s="15" t="s">
        <v>13</v>
      </c>
      <c r="F260" s="17" t="s">
        <v>326</v>
      </c>
      <c r="G260" s="17" t="s">
        <v>326</v>
      </c>
      <c r="H260" s="37">
        <v>49283</v>
      </c>
      <c r="I260" s="17" t="s">
        <v>17</v>
      </c>
      <c r="J260" s="17" t="s">
        <v>18</v>
      </c>
      <c r="K260" s="17" t="s">
        <v>19</v>
      </c>
      <c r="L260" s="16" t="s">
        <v>20</v>
      </c>
    </row>
    <row r="261" s="29" customFormat="1" ht="23.55" customHeight="1" spans="1:12">
      <c r="A261" s="36" t="s">
        <v>538</v>
      </c>
      <c r="B261" s="15" t="s">
        <v>13</v>
      </c>
      <c r="C261" s="36" t="s">
        <v>539</v>
      </c>
      <c r="D261" s="15" t="s">
        <v>15</v>
      </c>
      <c r="E261" s="15" t="s">
        <v>13</v>
      </c>
      <c r="F261" s="17" t="s">
        <v>326</v>
      </c>
      <c r="G261" s="17" t="s">
        <v>326</v>
      </c>
      <c r="H261" s="37">
        <v>53227</v>
      </c>
      <c r="I261" s="17" t="s">
        <v>17</v>
      </c>
      <c r="J261" s="17" t="s">
        <v>18</v>
      </c>
      <c r="K261" s="17" t="s">
        <v>19</v>
      </c>
      <c r="L261" s="16" t="s">
        <v>20</v>
      </c>
    </row>
    <row r="262" s="29" customFormat="1" ht="23.55" customHeight="1" spans="1:12">
      <c r="A262" s="36" t="s">
        <v>540</v>
      </c>
      <c r="B262" s="15" t="s">
        <v>13</v>
      </c>
      <c r="C262" s="36" t="s">
        <v>541</v>
      </c>
      <c r="D262" s="15" t="s">
        <v>15</v>
      </c>
      <c r="E262" s="15" t="s">
        <v>13</v>
      </c>
      <c r="F262" s="17" t="s">
        <v>326</v>
      </c>
      <c r="G262" s="17" t="s">
        <v>326</v>
      </c>
      <c r="H262" s="37">
        <v>53709</v>
      </c>
      <c r="I262" s="17" t="s">
        <v>17</v>
      </c>
      <c r="J262" s="17" t="s">
        <v>18</v>
      </c>
      <c r="K262" s="17" t="s">
        <v>19</v>
      </c>
      <c r="L262" s="16" t="s">
        <v>20</v>
      </c>
    </row>
    <row r="263" s="29" customFormat="1" ht="23.55" customHeight="1" spans="1:12">
      <c r="A263" s="36" t="s">
        <v>542</v>
      </c>
      <c r="B263" s="15" t="s">
        <v>13</v>
      </c>
      <c r="C263" s="36" t="s">
        <v>543</v>
      </c>
      <c r="D263" s="15" t="s">
        <v>15</v>
      </c>
      <c r="E263" s="15" t="s">
        <v>13</v>
      </c>
      <c r="F263" s="17" t="s">
        <v>326</v>
      </c>
      <c r="G263" s="17" t="s">
        <v>326</v>
      </c>
      <c r="H263" s="37">
        <v>52104</v>
      </c>
      <c r="I263" s="17" t="s">
        <v>17</v>
      </c>
      <c r="J263" s="17" t="s">
        <v>18</v>
      </c>
      <c r="K263" s="17" t="s">
        <v>19</v>
      </c>
      <c r="L263" s="16" t="s">
        <v>103</v>
      </c>
    </row>
    <row r="264" s="29" customFormat="1" ht="23.55" customHeight="1" spans="1:12">
      <c r="A264" s="36" t="s">
        <v>544</v>
      </c>
      <c r="B264" s="15" t="s">
        <v>13</v>
      </c>
      <c r="C264" s="36" t="s">
        <v>545</v>
      </c>
      <c r="D264" s="15" t="s">
        <v>15</v>
      </c>
      <c r="E264" s="15" t="s">
        <v>13</v>
      </c>
      <c r="F264" s="17" t="s">
        <v>326</v>
      </c>
      <c r="G264" s="17" t="s">
        <v>326</v>
      </c>
      <c r="H264" s="37">
        <v>57901</v>
      </c>
      <c r="I264" s="17" t="s">
        <v>17</v>
      </c>
      <c r="J264" s="17" t="s">
        <v>18</v>
      </c>
      <c r="K264" s="17" t="s">
        <v>19</v>
      </c>
      <c r="L264" s="16" t="s">
        <v>20</v>
      </c>
    </row>
    <row r="265" s="29" customFormat="1" ht="23.55" customHeight="1" spans="1:12">
      <c r="A265" s="36" t="s">
        <v>546</v>
      </c>
      <c r="B265" s="15" t="s">
        <v>13</v>
      </c>
      <c r="C265" s="36" t="s">
        <v>547</v>
      </c>
      <c r="D265" s="15" t="s">
        <v>15</v>
      </c>
      <c r="E265" s="15" t="s">
        <v>13</v>
      </c>
      <c r="F265" s="17" t="s">
        <v>326</v>
      </c>
      <c r="G265" s="17" t="s">
        <v>326</v>
      </c>
      <c r="H265" s="37">
        <v>56348</v>
      </c>
      <c r="I265" s="17" t="s">
        <v>17</v>
      </c>
      <c r="J265" s="17" t="s">
        <v>18</v>
      </c>
      <c r="K265" s="17" t="s">
        <v>19</v>
      </c>
      <c r="L265" s="16" t="s">
        <v>20</v>
      </c>
    </row>
    <row r="266" s="29" customFormat="1" ht="23.55" customHeight="1" spans="1:12">
      <c r="A266" s="36" t="s">
        <v>97</v>
      </c>
      <c r="B266" s="15" t="s">
        <v>13</v>
      </c>
      <c r="C266" s="36" t="s">
        <v>548</v>
      </c>
      <c r="D266" s="15" t="s">
        <v>15</v>
      </c>
      <c r="E266" s="15" t="s">
        <v>13</v>
      </c>
      <c r="F266" s="17" t="s">
        <v>326</v>
      </c>
      <c r="G266" s="17" t="s">
        <v>326</v>
      </c>
      <c r="H266" s="37">
        <v>52191</v>
      </c>
      <c r="I266" s="17" t="s">
        <v>17</v>
      </c>
      <c r="J266" s="17" t="s">
        <v>18</v>
      </c>
      <c r="K266" s="17" t="s">
        <v>19</v>
      </c>
      <c r="L266" s="16" t="s">
        <v>103</v>
      </c>
    </row>
    <row r="267" s="29" customFormat="1" ht="23.55" customHeight="1" spans="1:12">
      <c r="A267" s="36" t="s">
        <v>549</v>
      </c>
      <c r="B267" s="15" t="s">
        <v>13</v>
      </c>
      <c r="C267" s="36" t="s">
        <v>550</v>
      </c>
      <c r="D267" s="15" t="s">
        <v>15</v>
      </c>
      <c r="E267" s="15" t="s">
        <v>13</v>
      </c>
      <c r="F267" s="17" t="s">
        <v>326</v>
      </c>
      <c r="G267" s="17" t="s">
        <v>326</v>
      </c>
      <c r="H267" s="37">
        <v>53095</v>
      </c>
      <c r="I267" s="17" t="s">
        <v>17</v>
      </c>
      <c r="J267" s="17" t="s">
        <v>18</v>
      </c>
      <c r="K267" s="17" t="s">
        <v>19</v>
      </c>
      <c r="L267" s="16" t="s">
        <v>20</v>
      </c>
    </row>
    <row r="268" s="29" customFormat="1" ht="23.55" customHeight="1" spans="1:12">
      <c r="A268" s="36" t="s">
        <v>551</v>
      </c>
      <c r="B268" s="15" t="s">
        <v>13</v>
      </c>
      <c r="C268" s="36" t="s">
        <v>552</v>
      </c>
      <c r="D268" s="15" t="s">
        <v>15</v>
      </c>
      <c r="E268" s="15" t="s">
        <v>13</v>
      </c>
      <c r="F268" s="17" t="s">
        <v>326</v>
      </c>
      <c r="G268" s="17" t="s">
        <v>326</v>
      </c>
      <c r="H268" s="37">
        <v>49956</v>
      </c>
      <c r="I268" s="17" t="s">
        <v>17</v>
      </c>
      <c r="J268" s="17" t="s">
        <v>18</v>
      </c>
      <c r="K268" s="17" t="s">
        <v>19</v>
      </c>
      <c r="L268" s="16" t="s">
        <v>103</v>
      </c>
    </row>
    <row r="269" s="29" customFormat="1" ht="23.55" customHeight="1" spans="1:12">
      <c r="A269" s="36" t="s">
        <v>492</v>
      </c>
      <c r="B269" s="15" t="s">
        <v>13</v>
      </c>
      <c r="C269" s="36" t="s">
        <v>553</v>
      </c>
      <c r="D269" s="15" t="s">
        <v>15</v>
      </c>
      <c r="E269" s="15" t="s">
        <v>13</v>
      </c>
      <c r="F269" s="17" t="s">
        <v>326</v>
      </c>
      <c r="G269" s="17" t="s">
        <v>326</v>
      </c>
      <c r="H269" s="37">
        <v>50012</v>
      </c>
      <c r="I269" s="17" t="s">
        <v>17</v>
      </c>
      <c r="J269" s="17" t="s">
        <v>18</v>
      </c>
      <c r="K269" s="17" t="s">
        <v>19</v>
      </c>
      <c r="L269" s="16" t="s">
        <v>20</v>
      </c>
    </row>
    <row r="270" s="29" customFormat="1" ht="23.55" customHeight="1" spans="1:12">
      <c r="A270" s="36" t="s">
        <v>554</v>
      </c>
      <c r="B270" s="15" t="s">
        <v>13</v>
      </c>
      <c r="C270" s="36" t="s">
        <v>555</v>
      </c>
      <c r="D270" s="15" t="s">
        <v>15</v>
      </c>
      <c r="E270" s="15" t="s">
        <v>13</v>
      </c>
      <c r="F270" s="17" t="s">
        <v>326</v>
      </c>
      <c r="G270" s="17" t="s">
        <v>326</v>
      </c>
      <c r="H270" s="37">
        <v>48218</v>
      </c>
      <c r="I270" s="17" t="s">
        <v>17</v>
      </c>
      <c r="J270" s="17" t="s">
        <v>18</v>
      </c>
      <c r="K270" s="17" t="s">
        <v>19</v>
      </c>
      <c r="L270" s="16" t="s">
        <v>20</v>
      </c>
    </row>
    <row r="271" s="29" customFormat="1" ht="23.55" customHeight="1" spans="1:12">
      <c r="A271" s="36" t="s">
        <v>556</v>
      </c>
      <c r="B271" s="15" t="s">
        <v>13</v>
      </c>
      <c r="C271" s="36" t="s">
        <v>557</v>
      </c>
      <c r="D271" s="15" t="s">
        <v>15</v>
      </c>
      <c r="E271" s="15" t="s">
        <v>13</v>
      </c>
      <c r="F271" s="17" t="s">
        <v>326</v>
      </c>
      <c r="G271" s="17" t="s">
        <v>326</v>
      </c>
      <c r="H271" s="37">
        <v>54044</v>
      </c>
      <c r="I271" s="17" t="s">
        <v>17</v>
      </c>
      <c r="J271" s="17" t="s">
        <v>18</v>
      </c>
      <c r="K271" s="17" t="s">
        <v>19</v>
      </c>
      <c r="L271" s="16" t="s">
        <v>20</v>
      </c>
    </row>
    <row r="272" s="29" customFormat="1" ht="23.55" customHeight="1" spans="1:12">
      <c r="A272" s="36" t="s">
        <v>558</v>
      </c>
      <c r="B272" s="15" t="s">
        <v>13</v>
      </c>
      <c r="C272" s="36" t="s">
        <v>559</v>
      </c>
      <c r="D272" s="15" t="s">
        <v>15</v>
      </c>
      <c r="E272" s="15" t="s">
        <v>13</v>
      </c>
      <c r="F272" s="17" t="s">
        <v>326</v>
      </c>
      <c r="G272" s="17" t="s">
        <v>326</v>
      </c>
      <c r="H272" s="37">
        <v>48180</v>
      </c>
      <c r="I272" s="17" t="s">
        <v>17</v>
      </c>
      <c r="J272" s="17" t="s">
        <v>18</v>
      </c>
      <c r="K272" s="17" t="s">
        <v>19</v>
      </c>
      <c r="L272" s="16" t="s">
        <v>20</v>
      </c>
    </row>
    <row r="273" s="29" customFormat="1" ht="23.55" customHeight="1" spans="1:12">
      <c r="A273" s="36" t="s">
        <v>560</v>
      </c>
      <c r="B273" s="15" t="s">
        <v>13</v>
      </c>
      <c r="C273" s="36" t="s">
        <v>561</v>
      </c>
      <c r="D273" s="15" t="s">
        <v>15</v>
      </c>
      <c r="E273" s="15" t="s">
        <v>13</v>
      </c>
      <c r="F273" s="17" t="s">
        <v>562</v>
      </c>
      <c r="G273" s="17" t="s">
        <v>562</v>
      </c>
      <c r="H273" s="37">
        <v>53573</v>
      </c>
      <c r="I273" s="17" t="s">
        <v>17</v>
      </c>
      <c r="J273" s="17" t="s">
        <v>18</v>
      </c>
      <c r="K273" s="17" t="s">
        <v>19</v>
      </c>
      <c r="L273" s="16" t="s">
        <v>20</v>
      </c>
    </row>
    <row r="274" s="29" customFormat="1" ht="23.55" customHeight="1" spans="1:12">
      <c r="A274" s="36" t="s">
        <v>563</v>
      </c>
      <c r="B274" s="15" t="s">
        <v>13</v>
      </c>
      <c r="C274" s="36" t="s">
        <v>564</v>
      </c>
      <c r="D274" s="15" t="s">
        <v>15</v>
      </c>
      <c r="E274" s="15" t="s">
        <v>13</v>
      </c>
      <c r="F274" s="17" t="s">
        <v>562</v>
      </c>
      <c r="G274" s="17" t="s">
        <v>562</v>
      </c>
      <c r="H274" s="37">
        <v>57751</v>
      </c>
      <c r="I274" s="17" t="s">
        <v>17</v>
      </c>
      <c r="J274" s="17" t="s">
        <v>18</v>
      </c>
      <c r="K274" s="17" t="s">
        <v>19</v>
      </c>
      <c r="L274" s="16" t="s">
        <v>20</v>
      </c>
    </row>
    <row r="275" s="29" customFormat="1" ht="23.55" customHeight="1" spans="1:12">
      <c r="A275" s="36" t="s">
        <v>565</v>
      </c>
      <c r="B275" s="15" t="s">
        <v>13</v>
      </c>
      <c r="C275" s="36" t="s">
        <v>566</v>
      </c>
      <c r="D275" s="15" t="s">
        <v>15</v>
      </c>
      <c r="E275" s="15" t="s">
        <v>13</v>
      </c>
      <c r="F275" s="17" t="s">
        <v>562</v>
      </c>
      <c r="G275" s="17" t="s">
        <v>562</v>
      </c>
      <c r="H275" s="37">
        <v>51718</v>
      </c>
      <c r="I275" s="17" t="s">
        <v>17</v>
      </c>
      <c r="J275" s="17" t="s">
        <v>18</v>
      </c>
      <c r="K275" s="17" t="s">
        <v>19</v>
      </c>
      <c r="L275" s="16" t="s">
        <v>20</v>
      </c>
    </row>
    <row r="276" s="29" customFormat="1" ht="23.55" customHeight="1" spans="1:12">
      <c r="A276" s="36" t="s">
        <v>567</v>
      </c>
      <c r="B276" s="15" t="s">
        <v>13</v>
      </c>
      <c r="C276" s="36" t="s">
        <v>568</v>
      </c>
      <c r="D276" s="15" t="s">
        <v>15</v>
      </c>
      <c r="E276" s="15" t="s">
        <v>13</v>
      </c>
      <c r="F276" s="17" t="s">
        <v>562</v>
      </c>
      <c r="G276" s="17" t="s">
        <v>562</v>
      </c>
      <c r="H276" s="37">
        <v>53732</v>
      </c>
      <c r="I276" s="17" t="s">
        <v>17</v>
      </c>
      <c r="J276" s="17" t="s">
        <v>18</v>
      </c>
      <c r="K276" s="17" t="s">
        <v>19</v>
      </c>
      <c r="L276" s="16" t="s">
        <v>103</v>
      </c>
    </row>
    <row r="277" s="29" customFormat="1" ht="23.55" customHeight="1" spans="1:12">
      <c r="A277" s="36" t="s">
        <v>569</v>
      </c>
      <c r="B277" s="15" t="s">
        <v>13</v>
      </c>
      <c r="C277" s="36" t="s">
        <v>570</v>
      </c>
      <c r="D277" s="15" t="s">
        <v>15</v>
      </c>
      <c r="E277" s="15" t="s">
        <v>13</v>
      </c>
      <c r="F277" s="17" t="s">
        <v>562</v>
      </c>
      <c r="G277" s="17" t="s">
        <v>562</v>
      </c>
      <c r="H277" s="37">
        <v>49350</v>
      </c>
      <c r="I277" s="17" t="s">
        <v>17</v>
      </c>
      <c r="J277" s="17" t="s">
        <v>18</v>
      </c>
      <c r="K277" s="17" t="s">
        <v>19</v>
      </c>
      <c r="L277" s="16" t="s">
        <v>20</v>
      </c>
    </row>
    <row r="278" s="29" customFormat="1" ht="23.55" customHeight="1" spans="1:12">
      <c r="A278" s="36" t="s">
        <v>571</v>
      </c>
      <c r="B278" s="15" t="s">
        <v>13</v>
      </c>
      <c r="C278" s="36" t="s">
        <v>572</v>
      </c>
      <c r="D278" s="15" t="s">
        <v>15</v>
      </c>
      <c r="E278" s="15" t="s">
        <v>13</v>
      </c>
      <c r="F278" s="17" t="s">
        <v>562</v>
      </c>
      <c r="G278" s="17" t="s">
        <v>562</v>
      </c>
      <c r="H278" s="37">
        <v>48792</v>
      </c>
      <c r="I278" s="17" t="s">
        <v>17</v>
      </c>
      <c r="J278" s="17" t="s">
        <v>18</v>
      </c>
      <c r="K278" s="17" t="s">
        <v>19</v>
      </c>
      <c r="L278" s="16" t="s">
        <v>20</v>
      </c>
    </row>
    <row r="279" s="29" customFormat="1" ht="23.55" customHeight="1" spans="1:12">
      <c r="A279" s="36" t="s">
        <v>573</v>
      </c>
      <c r="B279" s="15" t="s">
        <v>13</v>
      </c>
      <c r="C279" s="36" t="s">
        <v>574</v>
      </c>
      <c r="D279" s="15" t="s">
        <v>15</v>
      </c>
      <c r="E279" s="15" t="s">
        <v>13</v>
      </c>
      <c r="F279" s="17" t="s">
        <v>562</v>
      </c>
      <c r="G279" s="17" t="s">
        <v>562</v>
      </c>
      <c r="H279" s="37">
        <v>51847</v>
      </c>
      <c r="I279" s="17" t="s">
        <v>17</v>
      </c>
      <c r="J279" s="17" t="s">
        <v>18</v>
      </c>
      <c r="K279" s="17" t="s">
        <v>19</v>
      </c>
      <c r="L279" s="16" t="s">
        <v>20</v>
      </c>
    </row>
    <row r="280" s="29" customFormat="1" ht="23.55" customHeight="1" spans="1:12">
      <c r="A280" s="36" t="s">
        <v>575</v>
      </c>
      <c r="B280" s="15" t="s">
        <v>13</v>
      </c>
      <c r="C280" s="36" t="s">
        <v>576</v>
      </c>
      <c r="D280" s="15" t="s">
        <v>15</v>
      </c>
      <c r="E280" s="15" t="s">
        <v>13</v>
      </c>
      <c r="F280" s="17" t="s">
        <v>562</v>
      </c>
      <c r="G280" s="17" t="s">
        <v>562</v>
      </c>
      <c r="H280" s="37">
        <v>57266</v>
      </c>
      <c r="I280" s="17" t="s">
        <v>17</v>
      </c>
      <c r="J280" s="17" t="s">
        <v>18</v>
      </c>
      <c r="K280" s="17" t="s">
        <v>19</v>
      </c>
      <c r="L280" s="16" t="s">
        <v>20</v>
      </c>
    </row>
    <row r="281" s="29" customFormat="1" ht="23.55" customHeight="1" spans="1:12">
      <c r="A281" s="36" t="s">
        <v>577</v>
      </c>
      <c r="B281" s="15" t="s">
        <v>13</v>
      </c>
      <c r="C281" s="36" t="s">
        <v>578</v>
      </c>
      <c r="D281" s="15" t="s">
        <v>15</v>
      </c>
      <c r="E281" s="15" t="s">
        <v>13</v>
      </c>
      <c r="F281" s="17" t="s">
        <v>562</v>
      </c>
      <c r="G281" s="17" t="s">
        <v>562</v>
      </c>
      <c r="H281" s="37">
        <v>52497</v>
      </c>
      <c r="I281" s="17" t="s">
        <v>17</v>
      </c>
      <c r="J281" s="17" t="s">
        <v>18</v>
      </c>
      <c r="K281" s="17" t="s">
        <v>19</v>
      </c>
      <c r="L281" s="16" t="s">
        <v>20</v>
      </c>
    </row>
    <row r="282" s="29" customFormat="1" ht="23.55" customHeight="1" spans="1:12">
      <c r="A282" s="36" t="s">
        <v>579</v>
      </c>
      <c r="B282" s="15" t="s">
        <v>13</v>
      </c>
      <c r="C282" s="36" t="s">
        <v>580</v>
      </c>
      <c r="D282" s="15" t="s">
        <v>15</v>
      </c>
      <c r="E282" s="15" t="s">
        <v>13</v>
      </c>
      <c r="F282" s="17" t="s">
        <v>562</v>
      </c>
      <c r="G282" s="17" t="s">
        <v>562</v>
      </c>
      <c r="H282" s="37">
        <v>49180</v>
      </c>
      <c r="I282" s="17" t="s">
        <v>17</v>
      </c>
      <c r="J282" s="17" t="s">
        <v>18</v>
      </c>
      <c r="K282" s="17" t="s">
        <v>19</v>
      </c>
      <c r="L282" s="16" t="s">
        <v>20</v>
      </c>
    </row>
    <row r="283" s="29" customFormat="1" ht="23.55" customHeight="1" spans="1:12">
      <c r="A283" s="36" t="s">
        <v>581</v>
      </c>
      <c r="B283" s="15" t="s">
        <v>13</v>
      </c>
      <c r="C283" s="36" t="s">
        <v>582</v>
      </c>
      <c r="D283" s="15" t="s">
        <v>15</v>
      </c>
      <c r="E283" s="15" t="s">
        <v>13</v>
      </c>
      <c r="F283" s="17" t="s">
        <v>562</v>
      </c>
      <c r="G283" s="17" t="s">
        <v>562</v>
      </c>
      <c r="H283" s="37">
        <v>52654</v>
      </c>
      <c r="I283" s="17" t="s">
        <v>17</v>
      </c>
      <c r="J283" s="17" t="s">
        <v>18</v>
      </c>
      <c r="K283" s="17" t="s">
        <v>19</v>
      </c>
      <c r="L283" s="16" t="s">
        <v>20</v>
      </c>
    </row>
    <row r="284" s="29" customFormat="1" ht="23.55" customHeight="1" spans="1:12">
      <c r="A284" s="36" t="s">
        <v>583</v>
      </c>
      <c r="B284" s="15" t="s">
        <v>13</v>
      </c>
      <c r="C284" s="36" t="s">
        <v>584</v>
      </c>
      <c r="D284" s="15" t="s">
        <v>15</v>
      </c>
      <c r="E284" s="15" t="s">
        <v>13</v>
      </c>
      <c r="F284" s="17" t="s">
        <v>562</v>
      </c>
      <c r="G284" s="17" t="s">
        <v>562</v>
      </c>
      <c r="H284" s="37">
        <v>53139</v>
      </c>
      <c r="I284" s="17" t="s">
        <v>17</v>
      </c>
      <c r="J284" s="17" t="s">
        <v>18</v>
      </c>
      <c r="K284" s="17" t="s">
        <v>19</v>
      </c>
      <c r="L284" s="16" t="s">
        <v>20</v>
      </c>
    </row>
    <row r="285" s="29" customFormat="1" ht="23.55" customHeight="1" spans="1:12">
      <c r="A285" s="36" t="s">
        <v>585</v>
      </c>
      <c r="B285" s="15" t="s">
        <v>13</v>
      </c>
      <c r="C285" s="36" t="s">
        <v>586</v>
      </c>
      <c r="D285" s="15" t="s">
        <v>15</v>
      </c>
      <c r="E285" s="15" t="s">
        <v>13</v>
      </c>
      <c r="F285" s="17" t="s">
        <v>562</v>
      </c>
      <c r="G285" s="17" t="s">
        <v>562</v>
      </c>
      <c r="H285" s="37">
        <v>50397</v>
      </c>
      <c r="I285" s="17" t="s">
        <v>17</v>
      </c>
      <c r="J285" s="17" t="s">
        <v>18</v>
      </c>
      <c r="K285" s="17" t="s">
        <v>19</v>
      </c>
      <c r="L285" s="16" t="s">
        <v>20</v>
      </c>
    </row>
    <row r="286" s="29" customFormat="1" ht="23.55" customHeight="1" spans="1:12">
      <c r="A286" s="36" t="s">
        <v>587</v>
      </c>
      <c r="B286" s="15" t="s">
        <v>13</v>
      </c>
      <c r="C286" s="36" t="s">
        <v>588</v>
      </c>
      <c r="D286" s="15" t="s">
        <v>15</v>
      </c>
      <c r="E286" s="15" t="s">
        <v>13</v>
      </c>
      <c r="F286" s="17" t="s">
        <v>562</v>
      </c>
      <c r="G286" s="17" t="s">
        <v>562</v>
      </c>
      <c r="H286" s="37">
        <v>56574</v>
      </c>
      <c r="I286" s="17" t="s">
        <v>17</v>
      </c>
      <c r="J286" s="17" t="s">
        <v>18</v>
      </c>
      <c r="K286" s="17" t="s">
        <v>19</v>
      </c>
      <c r="L286" s="16" t="s">
        <v>20</v>
      </c>
    </row>
    <row r="287" s="29" customFormat="1" ht="23.55" customHeight="1" spans="1:12">
      <c r="A287" s="36" t="s">
        <v>589</v>
      </c>
      <c r="B287" s="15" t="s">
        <v>13</v>
      </c>
      <c r="C287" s="36" t="s">
        <v>590</v>
      </c>
      <c r="D287" s="15" t="s">
        <v>15</v>
      </c>
      <c r="E287" s="15" t="s">
        <v>13</v>
      </c>
      <c r="F287" s="17" t="s">
        <v>562</v>
      </c>
      <c r="G287" s="17" t="s">
        <v>562</v>
      </c>
      <c r="H287" s="37">
        <v>56631</v>
      </c>
      <c r="I287" s="17" t="s">
        <v>17</v>
      </c>
      <c r="J287" s="17" t="s">
        <v>18</v>
      </c>
      <c r="K287" s="17" t="s">
        <v>19</v>
      </c>
      <c r="L287" s="16" t="s">
        <v>20</v>
      </c>
    </row>
    <row r="288" s="29" customFormat="1" ht="23.55" customHeight="1" spans="1:12">
      <c r="A288" s="36" t="s">
        <v>591</v>
      </c>
      <c r="B288" s="15" t="s">
        <v>13</v>
      </c>
      <c r="C288" s="36" t="s">
        <v>592</v>
      </c>
      <c r="D288" s="15" t="s">
        <v>15</v>
      </c>
      <c r="E288" s="15" t="s">
        <v>13</v>
      </c>
      <c r="F288" s="17" t="s">
        <v>562</v>
      </c>
      <c r="G288" s="17" t="s">
        <v>562</v>
      </c>
      <c r="H288" s="37">
        <v>54485</v>
      </c>
      <c r="I288" s="17" t="s">
        <v>17</v>
      </c>
      <c r="J288" s="17" t="s">
        <v>18</v>
      </c>
      <c r="K288" s="17" t="s">
        <v>19</v>
      </c>
      <c r="L288" s="16" t="s">
        <v>20</v>
      </c>
    </row>
    <row r="289" s="29" customFormat="1" ht="23.55" customHeight="1" spans="1:12">
      <c r="A289" s="36" t="s">
        <v>593</v>
      </c>
      <c r="B289" s="15" t="s">
        <v>13</v>
      </c>
      <c r="C289" s="36" t="s">
        <v>594</v>
      </c>
      <c r="D289" s="15" t="s">
        <v>15</v>
      </c>
      <c r="E289" s="15" t="s">
        <v>13</v>
      </c>
      <c r="F289" s="17" t="s">
        <v>562</v>
      </c>
      <c r="G289" s="17" t="s">
        <v>562</v>
      </c>
      <c r="H289" s="37">
        <v>49060</v>
      </c>
      <c r="I289" s="17" t="s">
        <v>17</v>
      </c>
      <c r="J289" s="17" t="s">
        <v>18</v>
      </c>
      <c r="K289" s="17" t="s">
        <v>19</v>
      </c>
      <c r="L289" s="16" t="s">
        <v>20</v>
      </c>
    </row>
    <row r="290" s="29" customFormat="1" ht="23.55" customHeight="1" spans="1:12">
      <c r="A290" s="36" t="s">
        <v>595</v>
      </c>
      <c r="B290" s="15" t="s">
        <v>13</v>
      </c>
      <c r="C290" s="36" t="s">
        <v>596</v>
      </c>
      <c r="D290" s="15" t="s">
        <v>15</v>
      </c>
      <c r="E290" s="15" t="s">
        <v>13</v>
      </c>
      <c r="F290" s="17" t="s">
        <v>562</v>
      </c>
      <c r="G290" s="17" t="s">
        <v>562</v>
      </c>
      <c r="H290" s="37">
        <v>54372</v>
      </c>
      <c r="I290" s="17" t="s">
        <v>17</v>
      </c>
      <c r="J290" s="17" t="s">
        <v>18</v>
      </c>
      <c r="K290" s="17" t="s">
        <v>19</v>
      </c>
      <c r="L290" s="16" t="s">
        <v>20</v>
      </c>
    </row>
    <row r="291" s="29" customFormat="1" ht="23.55" customHeight="1" spans="1:12">
      <c r="A291" s="36" t="s">
        <v>597</v>
      </c>
      <c r="B291" s="15" t="s">
        <v>13</v>
      </c>
      <c r="C291" s="36" t="s">
        <v>598</v>
      </c>
      <c r="D291" s="15" t="s">
        <v>15</v>
      </c>
      <c r="E291" s="15" t="s">
        <v>13</v>
      </c>
      <c r="F291" s="17" t="s">
        <v>562</v>
      </c>
      <c r="G291" s="17" t="s">
        <v>562</v>
      </c>
      <c r="H291" s="37">
        <v>49376</v>
      </c>
      <c r="I291" s="17" t="s">
        <v>17</v>
      </c>
      <c r="J291" s="17" t="s">
        <v>18</v>
      </c>
      <c r="K291" s="17" t="s">
        <v>19</v>
      </c>
      <c r="L291" s="16" t="s">
        <v>20</v>
      </c>
    </row>
    <row r="292" s="29" customFormat="1" ht="23.55" customHeight="1" spans="1:12">
      <c r="A292" s="36" t="s">
        <v>599</v>
      </c>
      <c r="B292" s="15" t="s">
        <v>13</v>
      </c>
      <c r="C292" s="36" t="s">
        <v>600</v>
      </c>
      <c r="D292" s="15" t="s">
        <v>15</v>
      </c>
      <c r="E292" s="15" t="s">
        <v>13</v>
      </c>
      <c r="F292" s="17" t="s">
        <v>562</v>
      </c>
      <c r="G292" s="17" t="s">
        <v>562</v>
      </c>
      <c r="H292" s="37">
        <v>45885</v>
      </c>
      <c r="I292" s="17" t="s">
        <v>17</v>
      </c>
      <c r="J292" s="17" t="s">
        <v>18</v>
      </c>
      <c r="K292" s="17" t="s">
        <v>19</v>
      </c>
      <c r="L292" s="16" t="s">
        <v>20</v>
      </c>
    </row>
    <row r="293" s="29" customFormat="1" ht="23.55" customHeight="1" spans="1:12">
      <c r="A293" s="36" t="s">
        <v>601</v>
      </c>
      <c r="B293" s="15" t="s">
        <v>13</v>
      </c>
      <c r="C293" s="36" t="s">
        <v>602</v>
      </c>
      <c r="D293" s="15" t="s">
        <v>15</v>
      </c>
      <c r="E293" s="15" t="s">
        <v>13</v>
      </c>
      <c r="F293" s="17" t="s">
        <v>562</v>
      </c>
      <c r="G293" s="17" t="s">
        <v>562</v>
      </c>
      <c r="H293" s="37">
        <v>54577</v>
      </c>
      <c r="I293" s="17" t="s">
        <v>17</v>
      </c>
      <c r="J293" s="17" t="s">
        <v>18</v>
      </c>
      <c r="K293" s="17" t="s">
        <v>19</v>
      </c>
      <c r="L293" s="16" t="s">
        <v>20</v>
      </c>
    </row>
    <row r="294" s="29" customFormat="1" ht="23.55" customHeight="1" spans="1:12">
      <c r="A294" s="36" t="s">
        <v>603</v>
      </c>
      <c r="B294" s="15" t="s">
        <v>13</v>
      </c>
      <c r="C294" s="36" t="s">
        <v>604</v>
      </c>
      <c r="D294" s="15" t="s">
        <v>15</v>
      </c>
      <c r="E294" s="15" t="s">
        <v>13</v>
      </c>
      <c r="F294" s="17" t="s">
        <v>562</v>
      </c>
      <c r="G294" s="17" t="s">
        <v>562</v>
      </c>
      <c r="H294" s="37">
        <v>49569</v>
      </c>
      <c r="I294" s="17" t="s">
        <v>17</v>
      </c>
      <c r="J294" s="17" t="s">
        <v>18</v>
      </c>
      <c r="K294" s="17" t="s">
        <v>19</v>
      </c>
      <c r="L294" s="16" t="s">
        <v>20</v>
      </c>
    </row>
    <row r="295" s="29" customFormat="1" ht="23.55" customHeight="1" spans="1:12">
      <c r="A295" s="36" t="s">
        <v>605</v>
      </c>
      <c r="B295" s="15" t="s">
        <v>13</v>
      </c>
      <c r="C295" s="36" t="s">
        <v>606</v>
      </c>
      <c r="D295" s="15" t="s">
        <v>15</v>
      </c>
      <c r="E295" s="15" t="s">
        <v>13</v>
      </c>
      <c r="F295" s="17" t="s">
        <v>562</v>
      </c>
      <c r="G295" s="17" t="s">
        <v>562</v>
      </c>
      <c r="H295" s="37">
        <v>50652</v>
      </c>
      <c r="I295" s="17" t="s">
        <v>17</v>
      </c>
      <c r="J295" s="17" t="s">
        <v>18</v>
      </c>
      <c r="K295" s="17" t="s">
        <v>19</v>
      </c>
      <c r="L295" s="16" t="s">
        <v>20</v>
      </c>
    </row>
    <row r="296" s="29" customFormat="1" ht="23.55" customHeight="1" spans="1:12">
      <c r="A296" s="36" t="s">
        <v>607</v>
      </c>
      <c r="B296" s="15" t="s">
        <v>13</v>
      </c>
      <c r="C296" s="36" t="s">
        <v>608</v>
      </c>
      <c r="D296" s="15" t="s">
        <v>15</v>
      </c>
      <c r="E296" s="15" t="s">
        <v>13</v>
      </c>
      <c r="F296" s="17" t="s">
        <v>562</v>
      </c>
      <c r="G296" s="17" t="s">
        <v>562</v>
      </c>
      <c r="H296" s="37">
        <v>55586</v>
      </c>
      <c r="I296" s="17" t="s">
        <v>17</v>
      </c>
      <c r="J296" s="17" t="s">
        <v>18</v>
      </c>
      <c r="K296" s="17" t="s">
        <v>19</v>
      </c>
      <c r="L296" s="16" t="s">
        <v>20</v>
      </c>
    </row>
    <row r="297" s="29" customFormat="1" ht="23.55" customHeight="1" spans="1:12">
      <c r="A297" s="36" t="s">
        <v>609</v>
      </c>
      <c r="B297" s="15" t="s">
        <v>13</v>
      </c>
      <c r="C297" s="36" t="s">
        <v>610</v>
      </c>
      <c r="D297" s="15" t="s">
        <v>15</v>
      </c>
      <c r="E297" s="15" t="s">
        <v>13</v>
      </c>
      <c r="F297" s="17" t="s">
        <v>562</v>
      </c>
      <c r="G297" s="17" t="s">
        <v>562</v>
      </c>
      <c r="H297" s="37">
        <v>51395</v>
      </c>
      <c r="I297" s="17" t="s">
        <v>17</v>
      </c>
      <c r="J297" s="17" t="s">
        <v>18</v>
      </c>
      <c r="K297" s="17" t="s">
        <v>19</v>
      </c>
      <c r="L297" s="16" t="s">
        <v>20</v>
      </c>
    </row>
    <row r="298" s="29" customFormat="1" ht="23.55" customHeight="1" spans="1:12">
      <c r="A298" s="36" t="s">
        <v>611</v>
      </c>
      <c r="B298" s="15" t="s">
        <v>13</v>
      </c>
      <c r="C298" s="36" t="s">
        <v>612</v>
      </c>
      <c r="D298" s="15" t="s">
        <v>15</v>
      </c>
      <c r="E298" s="15" t="s">
        <v>13</v>
      </c>
      <c r="F298" s="17" t="s">
        <v>562</v>
      </c>
      <c r="G298" s="17" t="s">
        <v>562</v>
      </c>
      <c r="H298" s="37">
        <v>50531</v>
      </c>
      <c r="I298" s="17" t="s">
        <v>17</v>
      </c>
      <c r="J298" s="17" t="s">
        <v>18</v>
      </c>
      <c r="K298" s="17" t="s">
        <v>19</v>
      </c>
      <c r="L298" s="16" t="s">
        <v>20</v>
      </c>
    </row>
    <row r="299" s="29" customFormat="1" ht="23.55" customHeight="1" spans="1:12">
      <c r="A299" s="36" t="s">
        <v>613</v>
      </c>
      <c r="B299" s="15" t="s">
        <v>13</v>
      </c>
      <c r="C299" s="36" t="s">
        <v>614</v>
      </c>
      <c r="D299" s="15" t="s">
        <v>15</v>
      </c>
      <c r="E299" s="15" t="s">
        <v>13</v>
      </c>
      <c r="F299" s="17" t="s">
        <v>562</v>
      </c>
      <c r="G299" s="17" t="s">
        <v>562</v>
      </c>
      <c r="H299" s="37">
        <v>54680</v>
      </c>
      <c r="I299" s="17" t="s">
        <v>17</v>
      </c>
      <c r="J299" s="17" t="s">
        <v>18</v>
      </c>
      <c r="K299" s="17" t="s">
        <v>19</v>
      </c>
      <c r="L299" s="16" t="s">
        <v>20</v>
      </c>
    </row>
    <row r="300" s="29" customFormat="1" ht="23.55" customHeight="1" spans="1:12">
      <c r="A300" s="36" t="s">
        <v>615</v>
      </c>
      <c r="B300" s="15" t="s">
        <v>13</v>
      </c>
      <c r="C300" s="36" t="s">
        <v>616</v>
      </c>
      <c r="D300" s="15" t="s">
        <v>15</v>
      </c>
      <c r="E300" s="15" t="s">
        <v>13</v>
      </c>
      <c r="F300" s="17" t="s">
        <v>562</v>
      </c>
      <c r="G300" s="17" t="s">
        <v>562</v>
      </c>
      <c r="H300" s="37">
        <v>55482</v>
      </c>
      <c r="I300" s="17" t="s">
        <v>17</v>
      </c>
      <c r="J300" s="17" t="s">
        <v>18</v>
      </c>
      <c r="K300" s="17" t="s">
        <v>19</v>
      </c>
      <c r="L300" s="16" t="s">
        <v>20</v>
      </c>
    </row>
    <row r="301" s="29" customFormat="1" ht="23.55" customHeight="1" spans="1:12">
      <c r="A301" s="36" t="s">
        <v>617</v>
      </c>
      <c r="B301" s="15" t="s">
        <v>13</v>
      </c>
      <c r="C301" s="36" t="s">
        <v>618</v>
      </c>
      <c r="D301" s="15" t="s">
        <v>15</v>
      </c>
      <c r="E301" s="15" t="s">
        <v>13</v>
      </c>
      <c r="F301" s="17" t="s">
        <v>562</v>
      </c>
      <c r="G301" s="17" t="s">
        <v>562</v>
      </c>
      <c r="H301" s="37">
        <v>57745</v>
      </c>
      <c r="I301" s="17" t="s">
        <v>17</v>
      </c>
      <c r="J301" s="17" t="s">
        <v>18</v>
      </c>
      <c r="K301" s="17" t="s">
        <v>19</v>
      </c>
      <c r="L301" s="16" t="s">
        <v>20</v>
      </c>
    </row>
    <row r="302" s="29" customFormat="1" ht="23.55" customHeight="1" spans="1:12">
      <c r="A302" s="36" t="s">
        <v>619</v>
      </c>
      <c r="B302" s="15" t="s">
        <v>13</v>
      </c>
      <c r="C302" s="36" t="s">
        <v>620</v>
      </c>
      <c r="D302" s="15" t="s">
        <v>15</v>
      </c>
      <c r="E302" s="15" t="s">
        <v>13</v>
      </c>
      <c r="F302" s="17" t="s">
        <v>562</v>
      </c>
      <c r="G302" s="17" t="s">
        <v>562</v>
      </c>
      <c r="H302" s="37">
        <v>51559</v>
      </c>
      <c r="I302" s="17" t="s">
        <v>17</v>
      </c>
      <c r="J302" s="17" t="s">
        <v>18</v>
      </c>
      <c r="K302" s="17" t="s">
        <v>19</v>
      </c>
      <c r="L302" s="16" t="s">
        <v>20</v>
      </c>
    </row>
    <row r="303" s="29" customFormat="1" ht="23.55" customHeight="1" spans="1:12">
      <c r="A303" s="36" t="s">
        <v>621</v>
      </c>
      <c r="B303" s="15" t="s">
        <v>13</v>
      </c>
      <c r="C303" s="36" t="s">
        <v>622</v>
      </c>
      <c r="D303" s="15" t="s">
        <v>15</v>
      </c>
      <c r="E303" s="15" t="s">
        <v>13</v>
      </c>
      <c r="F303" s="17" t="s">
        <v>562</v>
      </c>
      <c r="G303" s="17" t="s">
        <v>562</v>
      </c>
      <c r="H303" s="37">
        <v>50410</v>
      </c>
      <c r="I303" s="17" t="s">
        <v>17</v>
      </c>
      <c r="J303" s="17" t="s">
        <v>18</v>
      </c>
      <c r="K303" s="17" t="s">
        <v>19</v>
      </c>
      <c r="L303" s="16" t="s">
        <v>20</v>
      </c>
    </row>
    <row r="304" s="29" customFormat="1" ht="23.55" customHeight="1" spans="1:12">
      <c r="A304" s="36" t="s">
        <v>623</v>
      </c>
      <c r="B304" s="15" t="s">
        <v>13</v>
      </c>
      <c r="C304" s="36" t="s">
        <v>624</v>
      </c>
      <c r="D304" s="15" t="s">
        <v>15</v>
      </c>
      <c r="E304" s="15" t="s">
        <v>13</v>
      </c>
      <c r="F304" s="17" t="s">
        <v>562</v>
      </c>
      <c r="G304" s="17" t="s">
        <v>562</v>
      </c>
      <c r="H304" s="37">
        <v>53433</v>
      </c>
      <c r="I304" s="17" t="s">
        <v>17</v>
      </c>
      <c r="J304" s="17" t="s">
        <v>18</v>
      </c>
      <c r="K304" s="17" t="s">
        <v>19</v>
      </c>
      <c r="L304" s="16" t="s">
        <v>103</v>
      </c>
    </row>
    <row r="305" s="29" customFormat="1" ht="23.55" customHeight="1" spans="1:12">
      <c r="A305" s="36" t="s">
        <v>625</v>
      </c>
      <c r="B305" s="15" t="s">
        <v>13</v>
      </c>
      <c r="C305" s="36" t="s">
        <v>626</v>
      </c>
      <c r="D305" s="15" t="s">
        <v>15</v>
      </c>
      <c r="E305" s="15" t="s">
        <v>13</v>
      </c>
      <c r="F305" s="17" t="s">
        <v>562</v>
      </c>
      <c r="G305" s="17" t="s">
        <v>562</v>
      </c>
      <c r="H305" s="37">
        <v>50932</v>
      </c>
      <c r="I305" s="17" t="s">
        <v>17</v>
      </c>
      <c r="J305" s="17" t="s">
        <v>18</v>
      </c>
      <c r="K305" s="17" t="s">
        <v>19</v>
      </c>
      <c r="L305" s="16" t="s">
        <v>103</v>
      </c>
    </row>
    <row r="306" s="29" customFormat="1" ht="23.55" customHeight="1" spans="1:12">
      <c r="A306" s="36" t="s">
        <v>627</v>
      </c>
      <c r="B306" s="15" t="s">
        <v>13</v>
      </c>
      <c r="C306" s="36" t="s">
        <v>628</v>
      </c>
      <c r="D306" s="15" t="s">
        <v>15</v>
      </c>
      <c r="E306" s="15" t="s">
        <v>13</v>
      </c>
      <c r="F306" s="17" t="s">
        <v>562</v>
      </c>
      <c r="G306" s="17" t="s">
        <v>562</v>
      </c>
      <c r="H306" s="37">
        <v>53439</v>
      </c>
      <c r="I306" s="17" t="s">
        <v>17</v>
      </c>
      <c r="J306" s="17" t="s">
        <v>18</v>
      </c>
      <c r="K306" s="17" t="s">
        <v>19</v>
      </c>
      <c r="L306" s="16" t="s">
        <v>20</v>
      </c>
    </row>
    <row r="307" s="29" customFormat="1" ht="23.55" customHeight="1" spans="1:12">
      <c r="A307" s="36" t="s">
        <v>629</v>
      </c>
      <c r="B307" s="15" t="s">
        <v>13</v>
      </c>
      <c r="C307" s="36" t="s">
        <v>630</v>
      </c>
      <c r="D307" s="15" t="s">
        <v>15</v>
      </c>
      <c r="E307" s="15" t="s">
        <v>13</v>
      </c>
      <c r="F307" s="17" t="s">
        <v>562</v>
      </c>
      <c r="G307" s="17" t="s">
        <v>562</v>
      </c>
      <c r="H307" s="37">
        <v>53085</v>
      </c>
      <c r="I307" s="17" t="s">
        <v>17</v>
      </c>
      <c r="J307" s="17" t="s">
        <v>18</v>
      </c>
      <c r="K307" s="17" t="s">
        <v>19</v>
      </c>
      <c r="L307" s="16" t="s">
        <v>20</v>
      </c>
    </row>
    <row r="308" s="29" customFormat="1" ht="23.55" customHeight="1" spans="1:12">
      <c r="A308" s="36" t="s">
        <v>631</v>
      </c>
      <c r="B308" s="15" t="s">
        <v>13</v>
      </c>
      <c r="C308" s="36" t="s">
        <v>632</v>
      </c>
      <c r="D308" s="15" t="s">
        <v>15</v>
      </c>
      <c r="E308" s="15" t="s">
        <v>13</v>
      </c>
      <c r="F308" s="17" t="s">
        <v>562</v>
      </c>
      <c r="G308" s="17" t="s">
        <v>562</v>
      </c>
      <c r="H308" s="37">
        <v>48031</v>
      </c>
      <c r="I308" s="17" t="s">
        <v>17</v>
      </c>
      <c r="J308" s="17" t="s">
        <v>18</v>
      </c>
      <c r="K308" s="17" t="s">
        <v>19</v>
      </c>
      <c r="L308" s="16" t="s">
        <v>20</v>
      </c>
    </row>
    <row r="309" s="29" customFormat="1" ht="23.55" customHeight="1" spans="1:12">
      <c r="A309" s="36" t="s">
        <v>633</v>
      </c>
      <c r="B309" s="15" t="s">
        <v>13</v>
      </c>
      <c r="C309" s="36" t="s">
        <v>634</v>
      </c>
      <c r="D309" s="15" t="s">
        <v>15</v>
      </c>
      <c r="E309" s="15" t="s">
        <v>13</v>
      </c>
      <c r="F309" s="17" t="s">
        <v>562</v>
      </c>
      <c r="G309" s="17" t="s">
        <v>562</v>
      </c>
      <c r="H309" s="37">
        <v>46898</v>
      </c>
      <c r="I309" s="17" t="s">
        <v>17</v>
      </c>
      <c r="J309" s="17" t="s">
        <v>18</v>
      </c>
      <c r="K309" s="17" t="s">
        <v>19</v>
      </c>
      <c r="L309" s="16" t="s">
        <v>20</v>
      </c>
    </row>
    <row r="310" s="29" customFormat="1" ht="23.55" customHeight="1" spans="1:12">
      <c r="A310" s="36" t="s">
        <v>635</v>
      </c>
      <c r="B310" s="15" t="s">
        <v>13</v>
      </c>
      <c r="C310" s="36" t="s">
        <v>636</v>
      </c>
      <c r="D310" s="15" t="s">
        <v>15</v>
      </c>
      <c r="E310" s="15" t="s">
        <v>13</v>
      </c>
      <c r="F310" s="17" t="s">
        <v>562</v>
      </c>
      <c r="G310" s="17" t="s">
        <v>562</v>
      </c>
      <c r="H310" s="37">
        <v>53847</v>
      </c>
      <c r="I310" s="17" t="s">
        <v>17</v>
      </c>
      <c r="J310" s="17" t="s">
        <v>18</v>
      </c>
      <c r="K310" s="17" t="s">
        <v>19</v>
      </c>
      <c r="L310" s="16" t="s">
        <v>20</v>
      </c>
    </row>
    <row r="311" s="29" customFormat="1" ht="23.55" customHeight="1" spans="1:12">
      <c r="A311" s="36" t="s">
        <v>637</v>
      </c>
      <c r="B311" s="15" t="s">
        <v>13</v>
      </c>
      <c r="C311" s="36" t="s">
        <v>638</v>
      </c>
      <c r="D311" s="15" t="s">
        <v>15</v>
      </c>
      <c r="E311" s="15" t="s">
        <v>13</v>
      </c>
      <c r="F311" s="17" t="s">
        <v>562</v>
      </c>
      <c r="G311" s="17" t="s">
        <v>562</v>
      </c>
      <c r="H311" s="37">
        <v>51269</v>
      </c>
      <c r="I311" s="17" t="s">
        <v>17</v>
      </c>
      <c r="J311" s="17" t="s">
        <v>18</v>
      </c>
      <c r="K311" s="17" t="s">
        <v>19</v>
      </c>
      <c r="L311" s="16" t="s">
        <v>20</v>
      </c>
    </row>
    <row r="312" s="29" customFormat="1" ht="23.55" customHeight="1" spans="1:12">
      <c r="A312" s="36" t="s">
        <v>639</v>
      </c>
      <c r="B312" s="15" t="s">
        <v>13</v>
      </c>
      <c r="C312" s="36" t="s">
        <v>640</v>
      </c>
      <c r="D312" s="15" t="s">
        <v>15</v>
      </c>
      <c r="E312" s="15" t="s">
        <v>13</v>
      </c>
      <c r="F312" s="17" t="s">
        <v>562</v>
      </c>
      <c r="G312" s="17" t="s">
        <v>562</v>
      </c>
      <c r="H312" s="37">
        <v>49903</v>
      </c>
      <c r="I312" s="17" t="s">
        <v>17</v>
      </c>
      <c r="J312" s="17" t="s">
        <v>18</v>
      </c>
      <c r="K312" s="17" t="s">
        <v>19</v>
      </c>
      <c r="L312" s="16" t="s">
        <v>20</v>
      </c>
    </row>
    <row r="313" s="29" customFormat="1" ht="23.55" customHeight="1" spans="1:12">
      <c r="A313" s="36" t="s">
        <v>641</v>
      </c>
      <c r="B313" s="15" t="s">
        <v>13</v>
      </c>
      <c r="C313" s="36" t="s">
        <v>642</v>
      </c>
      <c r="D313" s="15" t="s">
        <v>15</v>
      </c>
      <c r="E313" s="15" t="s">
        <v>13</v>
      </c>
      <c r="F313" s="17" t="s">
        <v>562</v>
      </c>
      <c r="G313" s="17" t="s">
        <v>562</v>
      </c>
      <c r="H313" s="37">
        <v>53230</v>
      </c>
      <c r="I313" s="17" t="s">
        <v>17</v>
      </c>
      <c r="J313" s="17" t="s">
        <v>18</v>
      </c>
      <c r="K313" s="17" t="s">
        <v>19</v>
      </c>
      <c r="L313" s="16" t="s">
        <v>20</v>
      </c>
    </row>
    <row r="314" s="29" customFormat="1" ht="23.55" customHeight="1" spans="1:12">
      <c r="A314" s="36" t="s">
        <v>643</v>
      </c>
      <c r="B314" s="15" t="s">
        <v>13</v>
      </c>
      <c r="C314" s="36" t="s">
        <v>644</v>
      </c>
      <c r="D314" s="15" t="s">
        <v>15</v>
      </c>
      <c r="E314" s="15" t="s">
        <v>13</v>
      </c>
      <c r="F314" s="17" t="s">
        <v>562</v>
      </c>
      <c r="G314" s="17" t="s">
        <v>562</v>
      </c>
      <c r="H314" s="37">
        <v>51856</v>
      </c>
      <c r="I314" s="17" t="s">
        <v>17</v>
      </c>
      <c r="J314" s="17" t="s">
        <v>18</v>
      </c>
      <c r="K314" s="17" t="s">
        <v>19</v>
      </c>
      <c r="L314" s="16" t="s">
        <v>20</v>
      </c>
    </row>
    <row r="315" s="29" customFormat="1" ht="23.55" customHeight="1" spans="1:12">
      <c r="A315" s="36" t="s">
        <v>645</v>
      </c>
      <c r="B315" s="15" t="s">
        <v>13</v>
      </c>
      <c r="C315" s="36" t="s">
        <v>646</v>
      </c>
      <c r="D315" s="15" t="s">
        <v>15</v>
      </c>
      <c r="E315" s="15" t="s">
        <v>13</v>
      </c>
      <c r="F315" s="17" t="s">
        <v>562</v>
      </c>
      <c r="G315" s="17" t="s">
        <v>562</v>
      </c>
      <c r="H315" s="37">
        <v>52578</v>
      </c>
      <c r="I315" s="17" t="s">
        <v>17</v>
      </c>
      <c r="J315" s="17" t="s">
        <v>18</v>
      </c>
      <c r="K315" s="17" t="s">
        <v>19</v>
      </c>
      <c r="L315" s="16" t="s">
        <v>20</v>
      </c>
    </row>
    <row r="316" s="29" customFormat="1" ht="23.55" customHeight="1" spans="1:12">
      <c r="A316" s="36" t="s">
        <v>647</v>
      </c>
      <c r="B316" s="15" t="s">
        <v>13</v>
      </c>
      <c r="C316" s="36" t="s">
        <v>648</v>
      </c>
      <c r="D316" s="15" t="s">
        <v>15</v>
      </c>
      <c r="E316" s="15" t="s">
        <v>13</v>
      </c>
      <c r="F316" s="17" t="s">
        <v>562</v>
      </c>
      <c r="G316" s="17" t="s">
        <v>562</v>
      </c>
      <c r="H316" s="37">
        <v>46332</v>
      </c>
      <c r="I316" s="17" t="s">
        <v>17</v>
      </c>
      <c r="J316" s="17" t="s">
        <v>18</v>
      </c>
      <c r="K316" s="17" t="s">
        <v>19</v>
      </c>
      <c r="L316" s="16" t="s">
        <v>103</v>
      </c>
    </row>
    <row r="317" s="29" customFormat="1" ht="23.55" customHeight="1" spans="1:12">
      <c r="A317" s="36" t="s">
        <v>649</v>
      </c>
      <c r="B317" s="15" t="s">
        <v>13</v>
      </c>
      <c r="C317" s="36" t="s">
        <v>650</v>
      </c>
      <c r="D317" s="15" t="s">
        <v>15</v>
      </c>
      <c r="E317" s="15" t="s">
        <v>13</v>
      </c>
      <c r="F317" s="17" t="s">
        <v>562</v>
      </c>
      <c r="G317" s="17" t="s">
        <v>562</v>
      </c>
      <c r="H317" s="37">
        <v>55336</v>
      </c>
      <c r="I317" s="17" t="s">
        <v>17</v>
      </c>
      <c r="J317" s="17" t="s">
        <v>18</v>
      </c>
      <c r="K317" s="17" t="s">
        <v>19</v>
      </c>
      <c r="L317" s="16" t="s">
        <v>20</v>
      </c>
    </row>
    <row r="318" s="29" customFormat="1" ht="23.55" customHeight="1" spans="1:12">
      <c r="A318" s="36" t="s">
        <v>651</v>
      </c>
      <c r="B318" s="15" t="s">
        <v>13</v>
      </c>
      <c r="C318" s="36" t="s">
        <v>652</v>
      </c>
      <c r="D318" s="15" t="s">
        <v>15</v>
      </c>
      <c r="E318" s="15" t="s">
        <v>13</v>
      </c>
      <c r="F318" s="17" t="s">
        <v>562</v>
      </c>
      <c r="G318" s="17" t="s">
        <v>562</v>
      </c>
      <c r="H318" s="37">
        <v>52164</v>
      </c>
      <c r="I318" s="17" t="s">
        <v>17</v>
      </c>
      <c r="J318" s="17" t="s">
        <v>18</v>
      </c>
      <c r="K318" s="17" t="s">
        <v>19</v>
      </c>
      <c r="L318" s="16" t="s">
        <v>20</v>
      </c>
    </row>
    <row r="319" s="29" customFormat="1" ht="23.55" customHeight="1" spans="1:12">
      <c r="A319" s="36" t="s">
        <v>653</v>
      </c>
      <c r="B319" s="15" t="s">
        <v>13</v>
      </c>
      <c r="C319" s="36" t="s">
        <v>654</v>
      </c>
      <c r="D319" s="15" t="s">
        <v>15</v>
      </c>
      <c r="E319" s="15" t="s">
        <v>13</v>
      </c>
      <c r="F319" s="17" t="s">
        <v>562</v>
      </c>
      <c r="G319" s="17" t="s">
        <v>562</v>
      </c>
      <c r="H319" s="37">
        <v>50714</v>
      </c>
      <c r="I319" s="17" t="s">
        <v>17</v>
      </c>
      <c r="J319" s="17" t="s">
        <v>18</v>
      </c>
      <c r="K319" s="17" t="s">
        <v>19</v>
      </c>
      <c r="L319" s="16" t="s">
        <v>20</v>
      </c>
    </row>
    <row r="320" s="29" customFormat="1" ht="23.55" customHeight="1" spans="1:12">
      <c r="A320" s="36" t="s">
        <v>655</v>
      </c>
      <c r="B320" s="15" t="s">
        <v>13</v>
      </c>
      <c r="C320" s="36" t="s">
        <v>656</v>
      </c>
      <c r="D320" s="15" t="s">
        <v>15</v>
      </c>
      <c r="E320" s="15" t="s">
        <v>13</v>
      </c>
      <c r="F320" s="17" t="s">
        <v>562</v>
      </c>
      <c r="G320" s="17" t="s">
        <v>562</v>
      </c>
      <c r="H320" s="37">
        <v>54065</v>
      </c>
      <c r="I320" s="17" t="s">
        <v>17</v>
      </c>
      <c r="J320" s="17" t="s">
        <v>18</v>
      </c>
      <c r="K320" s="17" t="s">
        <v>19</v>
      </c>
      <c r="L320" s="16" t="s">
        <v>20</v>
      </c>
    </row>
    <row r="321" s="29" customFormat="1" ht="23.55" customHeight="1" spans="1:12">
      <c r="A321" s="36" t="s">
        <v>657</v>
      </c>
      <c r="B321" s="15" t="s">
        <v>13</v>
      </c>
      <c r="C321" s="36" t="s">
        <v>658</v>
      </c>
      <c r="D321" s="15" t="s">
        <v>15</v>
      </c>
      <c r="E321" s="15" t="s">
        <v>13</v>
      </c>
      <c r="F321" s="17" t="s">
        <v>562</v>
      </c>
      <c r="G321" s="17" t="s">
        <v>562</v>
      </c>
      <c r="H321" s="37">
        <v>47933</v>
      </c>
      <c r="I321" s="17" t="s">
        <v>17</v>
      </c>
      <c r="J321" s="17" t="s">
        <v>18</v>
      </c>
      <c r="K321" s="17" t="s">
        <v>19</v>
      </c>
      <c r="L321" s="16" t="s">
        <v>20</v>
      </c>
    </row>
    <row r="322" s="29" customFormat="1" ht="23.55" customHeight="1" spans="1:12">
      <c r="A322" s="36" t="s">
        <v>659</v>
      </c>
      <c r="B322" s="15" t="s">
        <v>13</v>
      </c>
      <c r="C322" s="36" t="s">
        <v>660</v>
      </c>
      <c r="D322" s="15" t="s">
        <v>15</v>
      </c>
      <c r="E322" s="15" t="s">
        <v>13</v>
      </c>
      <c r="F322" s="17" t="s">
        <v>562</v>
      </c>
      <c r="G322" s="17" t="s">
        <v>562</v>
      </c>
      <c r="H322" s="37">
        <v>54710</v>
      </c>
      <c r="I322" s="17" t="s">
        <v>17</v>
      </c>
      <c r="J322" s="17" t="s">
        <v>18</v>
      </c>
      <c r="K322" s="17" t="s">
        <v>19</v>
      </c>
      <c r="L322" s="16" t="s">
        <v>103</v>
      </c>
    </row>
    <row r="323" s="29" customFormat="1" ht="23.55" customHeight="1" spans="1:12">
      <c r="A323" s="36" t="s">
        <v>661</v>
      </c>
      <c r="B323" s="15" t="s">
        <v>13</v>
      </c>
      <c r="C323" s="36" t="s">
        <v>662</v>
      </c>
      <c r="D323" s="15" t="s">
        <v>15</v>
      </c>
      <c r="E323" s="15" t="s">
        <v>13</v>
      </c>
      <c r="F323" s="17" t="s">
        <v>562</v>
      </c>
      <c r="G323" s="17" t="s">
        <v>562</v>
      </c>
      <c r="H323" s="37">
        <v>52127</v>
      </c>
      <c r="I323" s="17" t="s">
        <v>17</v>
      </c>
      <c r="J323" s="17" t="s">
        <v>18</v>
      </c>
      <c r="K323" s="17" t="s">
        <v>19</v>
      </c>
      <c r="L323" s="16" t="s">
        <v>20</v>
      </c>
    </row>
    <row r="324" s="29" customFormat="1" ht="23.55" customHeight="1" spans="1:12">
      <c r="A324" s="36" t="s">
        <v>663</v>
      </c>
      <c r="B324" s="15" t="s">
        <v>13</v>
      </c>
      <c r="C324" s="36" t="s">
        <v>664</v>
      </c>
      <c r="D324" s="15" t="s">
        <v>15</v>
      </c>
      <c r="E324" s="15" t="s">
        <v>13</v>
      </c>
      <c r="F324" s="17" t="s">
        <v>562</v>
      </c>
      <c r="G324" s="17" t="s">
        <v>562</v>
      </c>
      <c r="H324" s="37">
        <v>54042</v>
      </c>
      <c r="I324" s="17" t="s">
        <v>17</v>
      </c>
      <c r="J324" s="17" t="s">
        <v>18</v>
      </c>
      <c r="K324" s="17" t="s">
        <v>19</v>
      </c>
      <c r="L324" s="16" t="s">
        <v>20</v>
      </c>
    </row>
    <row r="325" s="29" customFormat="1" ht="23.55" customHeight="1" spans="1:12">
      <c r="A325" s="36" t="s">
        <v>665</v>
      </c>
      <c r="B325" s="15" t="s">
        <v>13</v>
      </c>
      <c r="C325" s="36" t="s">
        <v>666</v>
      </c>
      <c r="D325" s="15" t="s">
        <v>15</v>
      </c>
      <c r="E325" s="15" t="s">
        <v>13</v>
      </c>
      <c r="F325" s="17" t="s">
        <v>562</v>
      </c>
      <c r="G325" s="17" t="s">
        <v>562</v>
      </c>
      <c r="H325" s="37">
        <v>55443</v>
      </c>
      <c r="I325" s="17" t="s">
        <v>17</v>
      </c>
      <c r="J325" s="17" t="s">
        <v>18</v>
      </c>
      <c r="K325" s="17" t="s">
        <v>19</v>
      </c>
      <c r="L325" s="16" t="s">
        <v>20</v>
      </c>
    </row>
    <row r="326" s="29" customFormat="1" ht="23.55" customHeight="1" spans="1:12">
      <c r="A326" s="36" t="s">
        <v>667</v>
      </c>
      <c r="B326" s="15" t="s">
        <v>13</v>
      </c>
      <c r="C326" s="36" t="s">
        <v>668</v>
      </c>
      <c r="D326" s="15" t="s">
        <v>15</v>
      </c>
      <c r="E326" s="15" t="s">
        <v>13</v>
      </c>
      <c r="F326" s="17" t="s">
        <v>562</v>
      </c>
      <c r="G326" s="17" t="s">
        <v>562</v>
      </c>
      <c r="H326" s="37">
        <v>50036</v>
      </c>
      <c r="I326" s="17" t="s">
        <v>17</v>
      </c>
      <c r="J326" s="17" t="s">
        <v>18</v>
      </c>
      <c r="K326" s="17" t="s">
        <v>19</v>
      </c>
      <c r="L326" s="16" t="s">
        <v>20</v>
      </c>
    </row>
    <row r="327" s="29" customFormat="1" ht="23.55" customHeight="1" spans="1:12">
      <c r="A327" s="36" t="s">
        <v>669</v>
      </c>
      <c r="B327" s="15" t="s">
        <v>13</v>
      </c>
      <c r="C327" s="36" t="s">
        <v>670</v>
      </c>
      <c r="D327" s="15" t="s">
        <v>15</v>
      </c>
      <c r="E327" s="15" t="s">
        <v>13</v>
      </c>
      <c r="F327" s="17" t="s">
        <v>562</v>
      </c>
      <c r="G327" s="17" t="s">
        <v>562</v>
      </c>
      <c r="H327" s="37">
        <v>47752</v>
      </c>
      <c r="I327" s="17" t="s">
        <v>17</v>
      </c>
      <c r="J327" s="17" t="s">
        <v>18</v>
      </c>
      <c r="K327" s="17" t="s">
        <v>19</v>
      </c>
      <c r="L327" s="16" t="s">
        <v>20</v>
      </c>
    </row>
    <row r="328" s="29" customFormat="1" ht="23.55" customHeight="1" spans="1:12">
      <c r="A328" s="36" t="s">
        <v>671</v>
      </c>
      <c r="B328" s="15" t="s">
        <v>13</v>
      </c>
      <c r="C328" s="36" t="s">
        <v>672</v>
      </c>
      <c r="D328" s="15" t="s">
        <v>15</v>
      </c>
      <c r="E328" s="15" t="s">
        <v>13</v>
      </c>
      <c r="F328" s="17" t="s">
        <v>562</v>
      </c>
      <c r="G328" s="17" t="s">
        <v>562</v>
      </c>
      <c r="H328" s="37">
        <v>50320</v>
      </c>
      <c r="I328" s="17" t="s">
        <v>17</v>
      </c>
      <c r="J328" s="17" t="s">
        <v>18</v>
      </c>
      <c r="K328" s="17" t="s">
        <v>19</v>
      </c>
      <c r="L328" s="16" t="s">
        <v>20</v>
      </c>
    </row>
    <row r="329" s="29" customFormat="1" ht="23.55" customHeight="1" spans="1:12">
      <c r="A329" s="36" t="s">
        <v>673</v>
      </c>
      <c r="B329" s="15" t="s">
        <v>13</v>
      </c>
      <c r="C329" s="36" t="s">
        <v>674</v>
      </c>
      <c r="D329" s="15" t="s">
        <v>15</v>
      </c>
      <c r="E329" s="15" t="s">
        <v>13</v>
      </c>
      <c r="F329" s="17" t="s">
        <v>562</v>
      </c>
      <c r="G329" s="17" t="s">
        <v>562</v>
      </c>
      <c r="H329" s="37">
        <v>55163</v>
      </c>
      <c r="I329" s="17" t="s">
        <v>17</v>
      </c>
      <c r="J329" s="17" t="s">
        <v>18</v>
      </c>
      <c r="K329" s="17" t="s">
        <v>19</v>
      </c>
      <c r="L329" s="16" t="s">
        <v>20</v>
      </c>
    </row>
    <row r="330" s="29" customFormat="1" ht="23.55" customHeight="1" spans="1:12">
      <c r="A330" s="36" t="s">
        <v>675</v>
      </c>
      <c r="B330" s="15" t="s">
        <v>13</v>
      </c>
      <c r="C330" s="36" t="s">
        <v>676</v>
      </c>
      <c r="D330" s="15" t="s">
        <v>15</v>
      </c>
      <c r="E330" s="15" t="s">
        <v>13</v>
      </c>
      <c r="F330" s="17" t="s">
        <v>562</v>
      </c>
      <c r="G330" s="17" t="s">
        <v>562</v>
      </c>
      <c r="H330" s="37">
        <v>55472</v>
      </c>
      <c r="I330" s="17" t="s">
        <v>17</v>
      </c>
      <c r="J330" s="17" t="s">
        <v>18</v>
      </c>
      <c r="K330" s="17" t="s">
        <v>19</v>
      </c>
      <c r="L330" s="16" t="s">
        <v>20</v>
      </c>
    </row>
    <row r="331" s="29" customFormat="1" ht="23.55" customHeight="1" spans="1:12">
      <c r="A331" s="36" t="s">
        <v>677</v>
      </c>
      <c r="B331" s="15" t="s">
        <v>13</v>
      </c>
      <c r="C331" s="36" t="s">
        <v>678</v>
      </c>
      <c r="D331" s="15" t="s">
        <v>15</v>
      </c>
      <c r="E331" s="15" t="s">
        <v>13</v>
      </c>
      <c r="F331" s="17" t="s">
        <v>562</v>
      </c>
      <c r="G331" s="17" t="s">
        <v>562</v>
      </c>
      <c r="H331" s="37">
        <v>50418</v>
      </c>
      <c r="I331" s="17" t="s">
        <v>17</v>
      </c>
      <c r="J331" s="17" t="s">
        <v>18</v>
      </c>
      <c r="K331" s="17" t="s">
        <v>19</v>
      </c>
      <c r="L331" s="16" t="s">
        <v>20</v>
      </c>
    </row>
    <row r="332" s="29" customFormat="1" ht="23.55" customHeight="1" spans="1:12">
      <c r="A332" s="36" t="s">
        <v>679</v>
      </c>
      <c r="B332" s="15" t="s">
        <v>13</v>
      </c>
      <c r="C332" s="36" t="s">
        <v>680</v>
      </c>
      <c r="D332" s="15" t="s">
        <v>15</v>
      </c>
      <c r="E332" s="15" t="s">
        <v>13</v>
      </c>
      <c r="F332" s="17" t="s">
        <v>562</v>
      </c>
      <c r="G332" s="17" t="s">
        <v>562</v>
      </c>
      <c r="H332" s="37">
        <v>52676</v>
      </c>
      <c r="I332" s="17" t="s">
        <v>17</v>
      </c>
      <c r="J332" s="17" t="s">
        <v>18</v>
      </c>
      <c r="K332" s="17" t="s">
        <v>19</v>
      </c>
      <c r="L332" s="16" t="s">
        <v>20</v>
      </c>
    </row>
    <row r="333" s="29" customFormat="1" ht="23.55" customHeight="1" spans="1:12">
      <c r="A333" s="36" t="s">
        <v>681</v>
      </c>
      <c r="B333" s="15" t="s">
        <v>13</v>
      </c>
      <c r="C333" s="36" t="s">
        <v>682</v>
      </c>
      <c r="D333" s="15" t="s">
        <v>15</v>
      </c>
      <c r="E333" s="15" t="s">
        <v>13</v>
      </c>
      <c r="F333" s="17" t="s">
        <v>562</v>
      </c>
      <c r="G333" s="17" t="s">
        <v>562</v>
      </c>
      <c r="H333" s="37">
        <v>47739</v>
      </c>
      <c r="I333" s="17" t="s">
        <v>17</v>
      </c>
      <c r="J333" s="17" t="s">
        <v>18</v>
      </c>
      <c r="K333" s="17" t="s">
        <v>19</v>
      </c>
      <c r="L333" s="16" t="s">
        <v>20</v>
      </c>
    </row>
    <row r="334" s="29" customFormat="1" ht="23.55" customHeight="1" spans="1:12">
      <c r="A334" s="36" t="s">
        <v>683</v>
      </c>
      <c r="B334" s="15" t="s">
        <v>13</v>
      </c>
      <c r="C334" s="36" t="s">
        <v>684</v>
      </c>
      <c r="D334" s="15" t="s">
        <v>15</v>
      </c>
      <c r="E334" s="15" t="s">
        <v>13</v>
      </c>
      <c r="F334" s="17" t="s">
        <v>562</v>
      </c>
      <c r="G334" s="17" t="s">
        <v>562</v>
      </c>
      <c r="H334" s="37">
        <v>52876</v>
      </c>
      <c r="I334" s="17" t="s">
        <v>17</v>
      </c>
      <c r="J334" s="17" t="s">
        <v>18</v>
      </c>
      <c r="K334" s="17" t="s">
        <v>19</v>
      </c>
      <c r="L334" s="16" t="s">
        <v>20</v>
      </c>
    </row>
    <row r="335" s="29" customFormat="1" ht="23.55" customHeight="1" spans="1:12">
      <c r="A335" s="36" t="s">
        <v>685</v>
      </c>
      <c r="B335" s="15" t="s">
        <v>13</v>
      </c>
      <c r="C335" s="36" t="s">
        <v>686</v>
      </c>
      <c r="D335" s="15" t="s">
        <v>15</v>
      </c>
      <c r="E335" s="15" t="s">
        <v>13</v>
      </c>
      <c r="F335" s="17" t="s">
        <v>562</v>
      </c>
      <c r="G335" s="17" t="s">
        <v>562</v>
      </c>
      <c r="H335" s="37">
        <v>47003</v>
      </c>
      <c r="I335" s="17" t="s">
        <v>17</v>
      </c>
      <c r="J335" s="17" t="s">
        <v>18</v>
      </c>
      <c r="K335" s="17" t="s">
        <v>19</v>
      </c>
      <c r="L335" s="16" t="s">
        <v>20</v>
      </c>
    </row>
    <row r="336" s="29" customFormat="1" ht="23.55" customHeight="1" spans="1:12">
      <c r="A336" s="36" t="s">
        <v>687</v>
      </c>
      <c r="B336" s="15" t="s">
        <v>13</v>
      </c>
      <c r="C336" s="36" t="s">
        <v>688</v>
      </c>
      <c r="D336" s="15" t="s">
        <v>15</v>
      </c>
      <c r="E336" s="15" t="s">
        <v>13</v>
      </c>
      <c r="F336" s="17" t="s">
        <v>562</v>
      </c>
      <c r="G336" s="17" t="s">
        <v>562</v>
      </c>
      <c r="H336" s="37">
        <v>53591</v>
      </c>
      <c r="I336" s="17" t="s">
        <v>17</v>
      </c>
      <c r="J336" s="17" t="s">
        <v>18</v>
      </c>
      <c r="K336" s="17" t="s">
        <v>19</v>
      </c>
      <c r="L336" s="16" t="s">
        <v>20</v>
      </c>
    </row>
    <row r="337" s="29" customFormat="1" ht="23.55" customHeight="1" spans="1:12">
      <c r="A337" s="36" t="s">
        <v>689</v>
      </c>
      <c r="B337" s="15" t="s">
        <v>13</v>
      </c>
      <c r="C337" s="36" t="s">
        <v>690</v>
      </c>
      <c r="D337" s="15" t="s">
        <v>15</v>
      </c>
      <c r="E337" s="15" t="s">
        <v>13</v>
      </c>
      <c r="F337" s="17" t="s">
        <v>562</v>
      </c>
      <c r="G337" s="17" t="s">
        <v>562</v>
      </c>
      <c r="H337" s="37">
        <v>48432</v>
      </c>
      <c r="I337" s="17" t="s">
        <v>17</v>
      </c>
      <c r="J337" s="17" t="s">
        <v>18</v>
      </c>
      <c r="K337" s="17" t="s">
        <v>19</v>
      </c>
      <c r="L337" s="16" t="s">
        <v>20</v>
      </c>
    </row>
    <row r="338" s="29" customFormat="1" ht="23.55" customHeight="1" spans="1:12">
      <c r="A338" s="36" t="s">
        <v>691</v>
      </c>
      <c r="B338" s="15" t="s">
        <v>13</v>
      </c>
      <c r="C338" s="36" t="s">
        <v>692</v>
      </c>
      <c r="D338" s="15" t="s">
        <v>15</v>
      </c>
      <c r="E338" s="15" t="s">
        <v>13</v>
      </c>
      <c r="F338" s="17" t="s">
        <v>562</v>
      </c>
      <c r="G338" s="17" t="s">
        <v>562</v>
      </c>
      <c r="H338" s="37">
        <v>53652</v>
      </c>
      <c r="I338" s="17" t="s">
        <v>17</v>
      </c>
      <c r="J338" s="17" t="s">
        <v>18</v>
      </c>
      <c r="K338" s="17" t="s">
        <v>19</v>
      </c>
      <c r="L338" s="16" t="s">
        <v>20</v>
      </c>
    </row>
    <row r="339" s="29" customFormat="1" ht="23.55" customHeight="1" spans="1:12">
      <c r="A339" s="36" t="s">
        <v>693</v>
      </c>
      <c r="B339" s="15" t="s">
        <v>13</v>
      </c>
      <c r="C339" s="36" t="s">
        <v>694</v>
      </c>
      <c r="D339" s="15" t="s">
        <v>15</v>
      </c>
      <c r="E339" s="15" t="s">
        <v>13</v>
      </c>
      <c r="F339" s="17" t="s">
        <v>562</v>
      </c>
      <c r="G339" s="17" t="s">
        <v>562</v>
      </c>
      <c r="H339" s="37">
        <v>47330</v>
      </c>
      <c r="I339" s="17" t="s">
        <v>17</v>
      </c>
      <c r="J339" s="17" t="s">
        <v>18</v>
      </c>
      <c r="K339" s="17" t="s">
        <v>19</v>
      </c>
      <c r="L339" s="16" t="s">
        <v>20</v>
      </c>
    </row>
    <row r="340" s="29" customFormat="1" ht="23.55" customHeight="1" spans="1:12">
      <c r="A340" s="36" t="s">
        <v>695</v>
      </c>
      <c r="B340" s="15" t="s">
        <v>13</v>
      </c>
      <c r="C340" s="36" t="s">
        <v>696</v>
      </c>
      <c r="D340" s="15" t="s">
        <v>15</v>
      </c>
      <c r="E340" s="15" t="s">
        <v>13</v>
      </c>
      <c r="F340" s="17" t="s">
        <v>562</v>
      </c>
      <c r="G340" s="17" t="s">
        <v>562</v>
      </c>
      <c r="H340" s="37">
        <v>47449</v>
      </c>
      <c r="I340" s="17" t="s">
        <v>17</v>
      </c>
      <c r="J340" s="17" t="s">
        <v>18</v>
      </c>
      <c r="K340" s="17" t="s">
        <v>19</v>
      </c>
      <c r="L340" s="16" t="s">
        <v>20</v>
      </c>
    </row>
    <row r="341" s="29" customFormat="1" ht="23.55" customHeight="1" spans="1:12">
      <c r="A341" s="36" t="s">
        <v>697</v>
      </c>
      <c r="B341" s="15" t="s">
        <v>13</v>
      </c>
      <c r="C341" s="36" t="s">
        <v>698</v>
      </c>
      <c r="D341" s="15" t="s">
        <v>15</v>
      </c>
      <c r="E341" s="15" t="s">
        <v>13</v>
      </c>
      <c r="F341" s="17" t="s">
        <v>562</v>
      </c>
      <c r="G341" s="17" t="s">
        <v>562</v>
      </c>
      <c r="H341" s="37">
        <v>53212</v>
      </c>
      <c r="I341" s="17" t="s">
        <v>17</v>
      </c>
      <c r="J341" s="17" t="s">
        <v>18</v>
      </c>
      <c r="K341" s="17" t="s">
        <v>19</v>
      </c>
      <c r="L341" s="16" t="s">
        <v>20</v>
      </c>
    </row>
    <row r="342" s="29" customFormat="1" ht="23.55" customHeight="1" spans="1:12">
      <c r="A342" s="36" t="s">
        <v>699</v>
      </c>
      <c r="B342" s="15" t="s">
        <v>13</v>
      </c>
      <c r="C342" s="36" t="s">
        <v>700</v>
      </c>
      <c r="D342" s="15" t="s">
        <v>15</v>
      </c>
      <c r="E342" s="15" t="s">
        <v>13</v>
      </c>
      <c r="F342" s="17" t="s">
        <v>562</v>
      </c>
      <c r="G342" s="17" t="s">
        <v>562</v>
      </c>
      <c r="H342" s="37">
        <v>51323</v>
      </c>
      <c r="I342" s="17" t="s">
        <v>17</v>
      </c>
      <c r="J342" s="17" t="s">
        <v>18</v>
      </c>
      <c r="K342" s="17" t="s">
        <v>19</v>
      </c>
      <c r="L342" s="16" t="s">
        <v>20</v>
      </c>
    </row>
    <row r="343" s="29" customFormat="1" ht="23.55" customHeight="1" spans="1:12">
      <c r="A343" s="36" t="s">
        <v>701</v>
      </c>
      <c r="B343" s="15" t="s">
        <v>13</v>
      </c>
      <c r="C343" s="36" t="s">
        <v>702</v>
      </c>
      <c r="D343" s="15" t="s">
        <v>15</v>
      </c>
      <c r="E343" s="15" t="s">
        <v>13</v>
      </c>
      <c r="F343" s="17" t="s">
        <v>562</v>
      </c>
      <c r="G343" s="17" t="s">
        <v>562</v>
      </c>
      <c r="H343" s="37">
        <v>54217</v>
      </c>
      <c r="I343" s="17" t="s">
        <v>17</v>
      </c>
      <c r="J343" s="17" t="s">
        <v>18</v>
      </c>
      <c r="K343" s="17" t="s">
        <v>19</v>
      </c>
      <c r="L343" s="16" t="s">
        <v>20</v>
      </c>
    </row>
    <row r="344" s="29" customFormat="1" ht="23.55" customHeight="1" spans="1:12">
      <c r="A344" s="36" t="s">
        <v>703</v>
      </c>
      <c r="B344" s="15" t="s">
        <v>13</v>
      </c>
      <c r="C344" s="36" t="s">
        <v>704</v>
      </c>
      <c r="D344" s="15" t="s">
        <v>15</v>
      </c>
      <c r="E344" s="15" t="s">
        <v>13</v>
      </c>
      <c r="F344" s="17" t="s">
        <v>562</v>
      </c>
      <c r="G344" s="17" t="s">
        <v>562</v>
      </c>
      <c r="H344" s="37">
        <v>53717</v>
      </c>
      <c r="I344" s="17" t="s">
        <v>17</v>
      </c>
      <c r="J344" s="17" t="s">
        <v>18</v>
      </c>
      <c r="K344" s="17" t="s">
        <v>19</v>
      </c>
      <c r="L344" s="16" t="s">
        <v>20</v>
      </c>
    </row>
    <row r="345" s="29" customFormat="1" ht="23.55" customHeight="1" spans="1:12">
      <c r="A345" s="36" t="s">
        <v>705</v>
      </c>
      <c r="B345" s="15" t="s">
        <v>13</v>
      </c>
      <c r="C345" s="36" t="s">
        <v>706</v>
      </c>
      <c r="D345" s="15" t="s">
        <v>15</v>
      </c>
      <c r="E345" s="15" t="s">
        <v>13</v>
      </c>
      <c r="F345" s="17" t="s">
        <v>562</v>
      </c>
      <c r="G345" s="17" t="s">
        <v>562</v>
      </c>
      <c r="H345" s="37">
        <v>53928</v>
      </c>
      <c r="I345" s="17" t="s">
        <v>17</v>
      </c>
      <c r="J345" s="17" t="s">
        <v>18</v>
      </c>
      <c r="K345" s="17" t="s">
        <v>19</v>
      </c>
      <c r="L345" s="16" t="s">
        <v>20</v>
      </c>
    </row>
    <row r="346" s="29" customFormat="1" ht="23.55" customHeight="1" spans="1:12">
      <c r="A346" s="36" t="s">
        <v>707</v>
      </c>
      <c r="B346" s="15" t="s">
        <v>13</v>
      </c>
      <c r="C346" s="36" t="s">
        <v>708</v>
      </c>
      <c r="D346" s="15" t="s">
        <v>15</v>
      </c>
      <c r="E346" s="15" t="s">
        <v>13</v>
      </c>
      <c r="F346" s="17" t="s">
        <v>562</v>
      </c>
      <c r="G346" s="17" t="s">
        <v>562</v>
      </c>
      <c r="H346" s="37">
        <v>56459</v>
      </c>
      <c r="I346" s="17" t="s">
        <v>17</v>
      </c>
      <c r="J346" s="17" t="s">
        <v>18</v>
      </c>
      <c r="K346" s="17" t="s">
        <v>19</v>
      </c>
      <c r="L346" s="16" t="s">
        <v>20</v>
      </c>
    </row>
    <row r="347" s="29" customFormat="1" ht="23.55" customHeight="1" spans="1:12">
      <c r="A347" s="36" t="s">
        <v>709</v>
      </c>
      <c r="B347" s="15" t="s">
        <v>13</v>
      </c>
      <c r="C347" s="36" t="s">
        <v>710</v>
      </c>
      <c r="D347" s="15" t="s">
        <v>15</v>
      </c>
      <c r="E347" s="15" t="s">
        <v>13</v>
      </c>
      <c r="F347" s="17" t="s">
        <v>562</v>
      </c>
      <c r="G347" s="17" t="s">
        <v>562</v>
      </c>
      <c r="H347" s="37">
        <v>57420</v>
      </c>
      <c r="I347" s="17" t="s">
        <v>17</v>
      </c>
      <c r="J347" s="17" t="s">
        <v>18</v>
      </c>
      <c r="K347" s="17" t="s">
        <v>19</v>
      </c>
      <c r="L347" s="16" t="s">
        <v>20</v>
      </c>
    </row>
    <row r="348" s="29" customFormat="1" ht="23.55" customHeight="1" spans="1:12">
      <c r="A348" s="36" t="s">
        <v>711</v>
      </c>
      <c r="B348" s="15" t="s">
        <v>13</v>
      </c>
      <c r="C348" s="36" t="s">
        <v>712</v>
      </c>
      <c r="D348" s="15" t="s">
        <v>15</v>
      </c>
      <c r="E348" s="15" t="s">
        <v>13</v>
      </c>
      <c r="F348" s="17" t="s">
        <v>562</v>
      </c>
      <c r="G348" s="17" t="s">
        <v>562</v>
      </c>
      <c r="H348" s="37">
        <v>55955</v>
      </c>
      <c r="I348" s="17" t="s">
        <v>17</v>
      </c>
      <c r="J348" s="17" t="s">
        <v>18</v>
      </c>
      <c r="K348" s="17" t="s">
        <v>19</v>
      </c>
      <c r="L348" s="16" t="s">
        <v>20</v>
      </c>
    </row>
    <row r="349" s="29" customFormat="1" ht="23.55" customHeight="1" spans="1:12">
      <c r="A349" s="36" t="s">
        <v>713</v>
      </c>
      <c r="B349" s="15" t="s">
        <v>13</v>
      </c>
      <c r="C349" s="36" t="s">
        <v>714</v>
      </c>
      <c r="D349" s="15" t="s">
        <v>15</v>
      </c>
      <c r="E349" s="15" t="s">
        <v>13</v>
      </c>
      <c r="F349" s="17" t="s">
        <v>562</v>
      </c>
      <c r="G349" s="17" t="s">
        <v>562</v>
      </c>
      <c r="H349" s="37">
        <v>55135</v>
      </c>
      <c r="I349" s="17" t="s">
        <v>17</v>
      </c>
      <c r="J349" s="17" t="s">
        <v>18</v>
      </c>
      <c r="K349" s="17" t="s">
        <v>19</v>
      </c>
      <c r="L349" s="16" t="s">
        <v>20</v>
      </c>
    </row>
    <row r="350" s="29" customFormat="1" ht="23.55" customHeight="1" spans="1:12">
      <c r="A350" s="36" t="s">
        <v>715</v>
      </c>
      <c r="B350" s="15" t="s">
        <v>13</v>
      </c>
      <c r="C350" s="36" t="s">
        <v>716</v>
      </c>
      <c r="D350" s="15" t="s">
        <v>15</v>
      </c>
      <c r="E350" s="15" t="s">
        <v>13</v>
      </c>
      <c r="F350" s="17" t="s">
        <v>562</v>
      </c>
      <c r="G350" s="17" t="s">
        <v>562</v>
      </c>
      <c r="H350" s="37">
        <v>54921</v>
      </c>
      <c r="I350" s="17" t="s">
        <v>17</v>
      </c>
      <c r="J350" s="17" t="s">
        <v>18</v>
      </c>
      <c r="K350" s="17" t="s">
        <v>19</v>
      </c>
      <c r="L350" s="16" t="s">
        <v>20</v>
      </c>
    </row>
    <row r="351" s="29" customFormat="1" ht="23.55" customHeight="1" spans="1:12">
      <c r="A351" s="36" t="s">
        <v>717</v>
      </c>
      <c r="B351" s="15" t="s">
        <v>13</v>
      </c>
      <c r="C351" s="36" t="s">
        <v>718</v>
      </c>
      <c r="D351" s="15" t="s">
        <v>15</v>
      </c>
      <c r="E351" s="15" t="s">
        <v>13</v>
      </c>
      <c r="F351" s="17" t="s">
        <v>562</v>
      </c>
      <c r="G351" s="17" t="s">
        <v>562</v>
      </c>
      <c r="H351" s="37">
        <v>50846</v>
      </c>
      <c r="I351" s="17" t="s">
        <v>17</v>
      </c>
      <c r="J351" s="17" t="s">
        <v>18</v>
      </c>
      <c r="K351" s="17" t="s">
        <v>19</v>
      </c>
      <c r="L351" s="16" t="s">
        <v>20</v>
      </c>
    </row>
    <row r="352" s="29" customFormat="1" ht="23.55" customHeight="1" spans="1:12">
      <c r="A352" s="36" t="s">
        <v>719</v>
      </c>
      <c r="B352" s="15" t="s">
        <v>13</v>
      </c>
      <c r="C352" s="36" t="s">
        <v>720</v>
      </c>
      <c r="D352" s="15" t="s">
        <v>15</v>
      </c>
      <c r="E352" s="15" t="s">
        <v>13</v>
      </c>
      <c r="F352" s="17" t="s">
        <v>562</v>
      </c>
      <c r="G352" s="17" t="s">
        <v>562</v>
      </c>
      <c r="H352" s="37">
        <v>56746</v>
      </c>
      <c r="I352" s="17" t="s">
        <v>17</v>
      </c>
      <c r="J352" s="17" t="s">
        <v>18</v>
      </c>
      <c r="K352" s="17" t="s">
        <v>19</v>
      </c>
      <c r="L352" s="16" t="s">
        <v>20</v>
      </c>
    </row>
    <row r="353" s="29" customFormat="1" ht="23.55" customHeight="1" spans="1:12">
      <c r="A353" s="36" t="s">
        <v>721</v>
      </c>
      <c r="B353" s="15" t="s">
        <v>13</v>
      </c>
      <c r="C353" s="36" t="s">
        <v>722</v>
      </c>
      <c r="D353" s="15" t="s">
        <v>15</v>
      </c>
      <c r="E353" s="15" t="s">
        <v>13</v>
      </c>
      <c r="F353" s="17" t="s">
        <v>562</v>
      </c>
      <c r="G353" s="17" t="s">
        <v>562</v>
      </c>
      <c r="H353" s="37">
        <v>54149</v>
      </c>
      <c r="I353" s="17" t="s">
        <v>17</v>
      </c>
      <c r="J353" s="17" t="s">
        <v>18</v>
      </c>
      <c r="K353" s="17" t="s">
        <v>19</v>
      </c>
      <c r="L353" s="16" t="s">
        <v>20</v>
      </c>
    </row>
    <row r="354" s="29" customFormat="1" ht="23.55" customHeight="1" spans="1:12">
      <c r="A354" s="36" t="s">
        <v>723</v>
      </c>
      <c r="B354" s="15" t="s">
        <v>13</v>
      </c>
      <c r="C354" s="36" t="s">
        <v>724</v>
      </c>
      <c r="D354" s="15" t="s">
        <v>15</v>
      </c>
      <c r="E354" s="15" t="s">
        <v>13</v>
      </c>
      <c r="F354" s="17" t="s">
        <v>562</v>
      </c>
      <c r="G354" s="17" t="s">
        <v>562</v>
      </c>
      <c r="H354" s="37">
        <v>51474</v>
      </c>
      <c r="I354" s="17" t="s">
        <v>17</v>
      </c>
      <c r="J354" s="17" t="s">
        <v>18</v>
      </c>
      <c r="K354" s="17" t="s">
        <v>19</v>
      </c>
      <c r="L354" s="16" t="s">
        <v>20</v>
      </c>
    </row>
    <row r="355" s="29" customFormat="1" ht="23.55" customHeight="1" spans="1:12">
      <c r="A355" s="36" t="s">
        <v>725</v>
      </c>
      <c r="B355" s="15" t="s">
        <v>13</v>
      </c>
      <c r="C355" s="36" t="s">
        <v>726</v>
      </c>
      <c r="D355" s="15" t="s">
        <v>15</v>
      </c>
      <c r="E355" s="15" t="s">
        <v>13</v>
      </c>
      <c r="F355" s="17" t="s">
        <v>562</v>
      </c>
      <c r="G355" s="17" t="s">
        <v>562</v>
      </c>
      <c r="H355" s="37">
        <v>52796</v>
      </c>
      <c r="I355" s="17" t="s">
        <v>17</v>
      </c>
      <c r="J355" s="17" t="s">
        <v>18</v>
      </c>
      <c r="K355" s="17" t="s">
        <v>19</v>
      </c>
      <c r="L355" s="16" t="s">
        <v>20</v>
      </c>
    </row>
    <row r="356" s="29" customFormat="1" ht="23.55" customHeight="1" spans="1:12">
      <c r="A356" s="36" t="s">
        <v>727</v>
      </c>
      <c r="B356" s="15" t="s">
        <v>13</v>
      </c>
      <c r="C356" s="36" t="s">
        <v>728</v>
      </c>
      <c r="D356" s="15" t="s">
        <v>15</v>
      </c>
      <c r="E356" s="15" t="s">
        <v>13</v>
      </c>
      <c r="F356" s="17" t="s">
        <v>562</v>
      </c>
      <c r="G356" s="17" t="s">
        <v>562</v>
      </c>
      <c r="H356" s="37">
        <v>52518</v>
      </c>
      <c r="I356" s="17" t="s">
        <v>17</v>
      </c>
      <c r="J356" s="17" t="s">
        <v>18</v>
      </c>
      <c r="K356" s="17" t="s">
        <v>19</v>
      </c>
      <c r="L356" s="16" t="s">
        <v>20</v>
      </c>
    </row>
    <row r="357" s="29" customFormat="1" ht="23.55" customHeight="1" spans="1:12">
      <c r="A357" s="36" t="s">
        <v>729</v>
      </c>
      <c r="B357" s="15" t="s">
        <v>13</v>
      </c>
      <c r="C357" s="36" t="s">
        <v>730</v>
      </c>
      <c r="D357" s="15" t="s">
        <v>15</v>
      </c>
      <c r="E357" s="15" t="s">
        <v>13</v>
      </c>
      <c r="F357" s="17" t="s">
        <v>562</v>
      </c>
      <c r="G357" s="17" t="s">
        <v>562</v>
      </c>
      <c r="H357" s="37">
        <v>57277</v>
      </c>
      <c r="I357" s="17" t="s">
        <v>17</v>
      </c>
      <c r="J357" s="17" t="s">
        <v>18</v>
      </c>
      <c r="K357" s="17" t="s">
        <v>19</v>
      </c>
      <c r="L357" s="16" t="s">
        <v>20</v>
      </c>
    </row>
    <row r="358" s="29" customFormat="1" ht="23.55" customHeight="1" spans="1:12">
      <c r="A358" s="36" t="s">
        <v>731</v>
      </c>
      <c r="B358" s="15" t="s">
        <v>13</v>
      </c>
      <c r="C358" s="36" t="s">
        <v>732</v>
      </c>
      <c r="D358" s="15" t="s">
        <v>15</v>
      </c>
      <c r="E358" s="15" t="s">
        <v>13</v>
      </c>
      <c r="F358" s="17" t="s">
        <v>562</v>
      </c>
      <c r="G358" s="17" t="s">
        <v>562</v>
      </c>
      <c r="H358" s="37">
        <v>53889</v>
      </c>
      <c r="I358" s="17" t="s">
        <v>17</v>
      </c>
      <c r="J358" s="17" t="s">
        <v>18</v>
      </c>
      <c r="K358" s="17" t="s">
        <v>19</v>
      </c>
      <c r="L358" s="16" t="s">
        <v>20</v>
      </c>
    </row>
    <row r="359" s="29" customFormat="1" ht="23.55" customHeight="1" spans="1:12">
      <c r="A359" s="36" t="s">
        <v>733</v>
      </c>
      <c r="B359" s="15" t="s">
        <v>13</v>
      </c>
      <c r="C359" s="36" t="s">
        <v>734</v>
      </c>
      <c r="D359" s="15" t="s">
        <v>15</v>
      </c>
      <c r="E359" s="15" t="s">
        <v>13</v>
      </c>
      <c r="F359" s="17" t="s">
        <v>562</v>
      </c>
      <c r="G359" s="17" t="s">
        <v>562</v>
      </c>
      <c r="H359" s="37">
        <v>50725</v>
      </c>
      <c r="I359" s="17" t="s">
        <v>17</v>
      </c>
      <c r="J359" s="17" t="s">
        <v>18</v>
      </c>
      <c r="K359" s="17" t="s">
        <v>19</v>
      </c>
      <c r="L359" s="16" t="s">
        <v>20</v>
      </c>
    </row>
    <row r="360" s="29" customFormat="1" ht="23.55" customHeight="1" spans="1:12">
      <c r="A360" s="36" t="s">
        <v>735</v>
      </c>
      <c r="B360" s="15" t="s">
        <v>13</v>
      </c>
      <c r="C360" s="36" t="s">
        <v>736</v>
      </c>
      <c r="D360" s="15" t="s">
        <v>15</v>
      </c>
      <c r="E360" s="15" t="s">
        <v>13</v>
      </c>
      <c r="F360" s="17" t="s">
        <v>562</v>
      </c>
      <c r="G360" s="17" t="s">
        <v>562</v>
      </c>
      <c r="H360" s="37">
        <v>47345</v>
      </c>
      <c r="I360" s="17" t="s">
        <v>17</v>
      </c>
      <c r="J360" s="17" t="s">
        <v>18</v>
      </c>
      <c r="K360" s="17" t="s">
        <v>19</v>
      </c>
      <c r="L360" s="16" t="s">
        <v>20</v>
      </c>
    </row>
    <row r="361" s="29" customFormat="1" ht="23.55" customHeight="1" spans="1:12">
      <c r="A361" s="36" t="s">
        <v>737</v>
      </c>
      <c r="B361" s="15" t="s">
        <v>13</v>
      </c>
      <c r="C361" s="36" t="s">
        <v>738</v>
      </c>
      <c r="D361" s="15" t="s">
        <v>15</v>
      </c>
      <c r="E361" s="15" t="s">
        <v>13</v>
      </c>
      <c r="F361" s="17" t="s">
        <v>562</v>
      </c>
      <c r="G361" s="17" t="s">
        <v>562</v>
      </c>
      <c r="H361" s="37">
        <v>59063</v>
      </c>
      <c r="I361" s="17" t="s">
        <v>17</v>
      </c>
      <c r="J361" s="17" t="s">
        <v>18</v>
      </c>
      <c r="K361" s="17" t="s">
        <v>19</v>
      </c>
      <c r="L361" s="16" t="s">
        <v>20</v>
      </c>
    </row>
    <row r="362" s="29" customFormat="1" ht="23.55" customHeight="1" spans="1:12">
      <c r="A362" s="36" t="s">
        <v>739</v>
      </c>
      <c r="B362" s="15" t="s">
        <v>13</v>
      </c>
      <c r="C362" s="36" t="s">
        <v>740</v>
      </c>
      <c r="D362" s="15" t="s">
        <v>15</v>
      </c>
      <c r="E362" s="15" t="s">
        <v>13</v>
      </c>
      <c r="F362" s="17" t="s">
        <v>562</v>
      </c>
      <c r="G362" s="17" t="s">
        <v>562</v>
      </c>
      <c r="H362" s="37">
        <v>56454</v>
      </c>
      <c r="I362" s="17" t="s">
        <v>17</v>
      </c>
      <c r="J362" s="17" t="s">
        <v>18</v>
      </c>
      <c r="K362" s="17" t="s">
        <v>19</v>
      </c>
      <c r="L362" s="16" t="s">
        <v>20</v>
      </c>
    </row>
    <row r="363" s="29" customFormat="1" ht="23.55" customHeight="1" spans="1:12">
      <c r="A363" s="36" t="s">
        <v>741</v>
      </c>
      <c r="B363" s="15" t="s">
        <v>13</v>
      </c>
      <c r="C363" s="36" t="s">
        <v>742</v>
      </c>
      <c r="D363" s="15" t="s">
        <v>15</v>
      </c>
      <c r="E363" s="15" t="s">
        <v>13</v>
      </c>
      <c r="F363" s="17" t="s">
        <v>562</v>
      </c>
      <c r="G363" s="17" t="s">
        <v>562</v>
      </c>
      <c r="H363" s="37">
        <v>51378</v>
      </c>
      <c r="I363" s="17" t="s">
        <v>17</v>
      </c>
      <c r="J363" s="17" t="s">
        <v>18</v>
      </c>
      <c r="K363" s="17" t="s">
        <v>19</v>
      </c>
      <c r="L363" s="16" t="s">
        <v>20</v>
      </c>
    </row>
    <row r="364" s="29" customFormat="1" ht="23.55" customHeight="1" spans="1:12">
      <c r="A364" s="36" t="s">
        <v>743</v>
      </c>
      <c r="B364" s="15" t="s">
        <v>13</v>
      </c>
      <c r="C364" s="36" t="s">
        <v>744</v>
      </c>
      <c r="D364" s="15" t="s">
        <v>15</v>
      </c>
      <c r="E364" s="15" t="s">
        <v>13</v>
      </c>
      <c r="F364" s="17" t="s">
        <v>562</v>
      </c>
      <c r="G364" s="17" t="s">
        <v>562</v>
      </c>
      <c r="H364" s="37">
        <v>48178</v>
      </c>
      <c r="I364" s="17" t="s">
        <v>17</v>
      </c>
      <c r="J364" s="17" t="s">
        <v>18</v>
      </c>
      <c r="K364" s="17" t="s">
        <v>19</v>
      </c>
      <c r="L364" s="16" t="s">
        <v>20</v>
      </c>
    </row>
    <row r="365" s="29" customFormat="1" ht="23.55" customHeight="1" spans="1:12">
      <c r="A365" s="36" t="s">
        <v>745</v>
      </c>
      <c r="B365" s="15" t="s">
        <v>13</v>
      </c>
      <c r="C365" s="36" t="s">
        <v>746</v>
      </c>
      <c r="D365" s="15" t="s">
        <v>15</v>
      </c>
      <c r="E365" s="15" t="s">
        <v>13</v>
      </c>
      <c r="F365" s="17" t="s">
        <v>562</v>
      </c>
      <c r="G365" s="17" t="s">
        <v>562</v>
      </c>
      <c r="H365" s="37">
        <v>56525</v>
      </c>
      <c r="I365" s="17" t="s">
        <v>17</v>
      </c>
      <c r="J365" s="17" t="s">
        <v>18</v>
      </c>
      <c r="K365" s="17" t="s">
        <v>19</v>
      </c>
      <c r="L365" s="16" t="s">
        <v>20</v>
      </c>
    </row>
    <row r="366" s="29" customFormat="1" ht="23.55" customHeight="1" spans="1:12">
      <c r="A366" s="36" t="s">
        <v>747</v>
      </c>
      <c r="B366" s="15" t="s">
        <v>13</v>
      </c>
      <c r="C366" s="36" t="s">
        <v>748</v>
      </c>
      <c r="D366" s="15" t="s">
        <v>15</v>
      </c>
      <c r="E366" s="15" t="s">
        <v>13</v>
      </c>
      <c r="F366" s="17" t="s">
        <v>562</v>
      </c>
      <c r="G366" s="17" t="s">
        <v>562</v>
      </c>
      <c r="H366" s="37">
        <v>47463</v>
      </c>
      <c r="I366" s="17" t="s">
        <v>17</v>
      </c>
      <c r="J366" s="17" t="s">
        <v>18</v>
      </c>
      <c r="K366" s="17" t="s">
        <v>19</v>
      </c>
      <c r="L366" s="16" t="s">
        <v>20</v>
      </c>
    </row>
    <row r="367" ht="23.55" customHeight="1" spans="1:12">
      <c r="A367" s="36" t="s">
        <v>749</v>
      </c>
      <c r="B367" s="15" t="s">
        <v>13</v>
      </c>
      <c r="C367" s="36" t="s">
        <v>750</v>
      </c>
      <c r="D367" s="15" t="s">
        <v>15</v>
      </c>
      <c r="E367" s="15" t="s">
        <v>13</v>
      </c>
      <c r="F367" s="17" t="s">
        <v>562</v>
      </c>
      <c r="G367" s="17" t="s">
        <v>562</v>
      </c>
      <c r="H367" s="37">
        <v>57455</v>
      </c>
      <c r="I367" s="17" t="s">
        <v>17</v>
      </c>
      <c r="J367" s="17" t="s">
        <v>18</v>
      </c>
      <c r="K367" s="17" t="s">
        <v>19</v>
      </c>
      <c r="L367" s="16" t="s">
        <v>20</v>
      </c>
    </row>
    <row r="368" ht="23.55" customHeight="1" spans="1:12">
      <c r="A368" s="36" t="s">
        <v>751</v>
      </c>
      <c r="B368" s="15" t="s">
        <v>13</v>
      </c>
      <c r="C368" s="36" t="s">
        <v>752</v>
      </c>
      <c r="D368" s="15" t="s">
        <v>15</v>
      </c>
      <c r="E368" s="15" t="s">
        <v>13</v>
      </c>
      <c r="F368" s="17" t="s">
        <v>562</v>
      </c>
      <c r="G368" s="17" t="s">
        <v>562</v>
      </c>
      <c r="H368" s="37">
        <v>52822</v>
      </c>
      <c r="I368" s="17" t="s">
        <v>17</v>
      </c>
      <c r="J368" s="17" t="s">
        <v>18</v>
      </c>
      <c r="K368" s="17" t="s">
        <v>19</v>
      </c>
      <c r="L368" s="16" t="s">
        <v>20</v>
      </c>
    </row>
    <row r="369" ht="23.55" customHeight="1" spans="1:12">
      <c r="A369" s="36" t="s">
        <v>753</v>
      </c>
      <c r="B369" s="15" t="s">
        <v>13</v>
      </c>
      <c r="C369" s="36" t="s">
        <v>754</v>
      </c>
      <c r="D369" s="15" t="s">
        <v>15</v>
      </c>
      <c r="E369" s="15" t="s">
        <v>13</v>
      </c>
      <c r="F369" s="17" t="s">
        <v>562</v>
      </c>
      <c r="G369" s="17" t="s">
        <v>562</v>
      </c>
      <c r="H369" s="37">
        <v>55894</v>
      </c>
      <c r="I369" s="17" t="s">
        <v>17</v>
      </c>
      <c r="J369" s="17" t="s">
        <v>18</v>
      </c>
      <c r="K369" s="17" t="s">
        <v>19</v>
      </c>
      <c r="L369" s="16" t="s">
        <v>20</v>
      </c>
    </row>
    <row r="370" ht="23.55" customHeight="1" spans="1:12">
      <c r="A370" s="36" t="s">
        <v>755</v>
      </c>
      <c r="B370" s="15" t="s">
        <v>13</v>
      </c>
      <c r="C370" s="36" t="s">
        <v>756</v>
      </c>
      <c r="D370" s="15" t="s">
        <v>15</v>
      </c>
      <c r="E370" s="15" t="s">
        <v>13</v>
      </c>
      <c r="F370" s="17" t="s">
        <v>562</v>
      </c>
      <c r="G370" s="17" t="s">
        <v>562</v>
      </c>
      <c r="H370" s="37">
        <v>49531</v>
      </c>
      <c r="I370" s="17" t="s">
        <v>17</v>
      </c>
      <c r="J370" s="17" t="s">
        <v>18</v>
      </c>
      <c r="K370" s="17" t="s">
        <v>19</v>
      </c>
      <c r="L370" s="16" t="s">
        <v>20</v>
      </c>
    </row>
    <row r="371" ht="23.55" customHeight="1" spans="1:12">
      <c r="A371" s="36" t="s">
        <v>757</v>
      </c>
      <c r="B371" s="15" t="s">
        <v>13</v>
      </c>
      <c r="C371" s="36" t="s">
        <v>758</v>
      </c>
      <c r="D371" s="15" t="s">
        <v>15</v>
      </c>
      <c r="E371" s="15" t="s">
        <v>13</v>
      </c>
      <c r="F371" s="17" t="s">
        <v>562</v>
      </c>
      <c r="G371" s="17" t="s">
        <v>562</v>
      </c>
      <c r="H371" s="37">
        <v>48129</v>
      </c>
      <c r="I371" s="17" t="s">
        <v>17</v>
      </c>
      <c r="J371" s="17" t="s">
        <v>18</v>
      </c>
      <c r="K371" s="17" t="s">
        <v>19</v>
      </c>
      <c r="L371" s="16" t="s">
        <v>20</v>
      </c>
    </row>
    <row r="372" ht="23.55" customHeight="1" spans="1:12">
      <c r="A372" s="36" t="s">
        <v>759</v>
      </c>
      <c r="B372" s="15" t="s">
        <v>13</v>
      </c>
      <c r="C372" s="36" t="s">
        <v>760</v>
      </c>
      <c r="D372" s="15" t="s">
        <v>15</v>
      </c>
      <c r="E372" s="15" t="s">
        <v>13</v>
      </c>
      <c r="F372" s="17" t="s">
        <v>562</v>
      </c>
      <c r="G372" s="17" t="s">
        <v>562</v>
      </c>
      <c r="H372" s="37">
        <v>56023</v>
      </c>
      <c r="I372" s="17" t="s">
        <v>17</v>
      </c>
      <c r="J372" s="17" t="s">
        <v>18</v>
      </c>
      <c r="K372" s="17" t="s">
        <v>19</v>
      </c>
      <c r="L372" s="16" t="s">
        <v>20</v>
      </c>
    </row>
    <row r="373" ht="23.55" customHeight="1" spans="1:12">
      <c r="A373" s="36" t="s">
        <v>761</v>
      </c>
      <c r="B373" s="15" t="s">
        <v>13</v>
      </c>
      <c r="C373" s="36" t="s">
        <v>762</v>
      </c>
      <c r="D373" s="15" t="s">
        <v>15</v>
      </c>
      <c r="E373" s="15" t="s">
        <v>13</v>
      </c>
      <c r="F373" s="17" t="s">
        <v>562</v>
      </c>
      <c r="G373" s="17" t="s">
        <v>562</v>
      </c>
      <c r="H373" s="37">
        <v>51927</v>
      </c>
      <c r="I373" s="17" t="s">
        <v>17</v>
      </c>
      <c r="J373" s="17" t="s">
        <v>18</v>
      </c>
      <c r="K373" s="17" t="s">
        <v>19</v>
      </c>
      <c r="L373" s="16" t="s">
        <v>20</v>
      </c>
    </row>
    <row r="374" ht="23.55" customHeight="1" spans="1:12">
      <c r="A374" s="36" t="s">
        <v>763</v>
      </c>
      <c r="B374" s="15" t="s">
        <v>13</v>
      </c>
      <c r="C374" s="36" t="s">
        <v>764</v>
      </c>
      <c r="D374" s="15" t="s">
        <v>15</v>
      </c>
      <c r="E374" s="15" t="s">
        <v>13</v>
      </c>
      <c r="F374" s="17" t="s">
        <v>562</v>
      </c>
      <c r="G374" s="17" t="s">
        <v>562</v>
      </c>
      <c r="H374" s="37">
        <v>51122</v>
      </c>
      <c r="I374" s="17" t="s">
        <v>17</v>
      </c>
      <c r="J374" s="17" t="s">
        <v>18</v>
      </c>
      <c r="K374" s="17" t="s">
        <v>19</v>
      </c>
      <c r="L374" s="16" t="s">
        <v>20</v>
      </c>
    </row>
    <row r="375" ht="23.55" customHeight="1" spans="1:12">
      <c r="A375" s="36" t="s">
        <v>765</v>
      </c>
      <c r="B375" s="15" t="s">
        <v>13</v>
      </c>
      <c r="C375" s="36" t="s">
        <v>766</v>
      </c>
      <c r="D375" s="15" t="s">
        <v>15</v>
      </c>
      <c r="E375" s="15" t="s">
        <v>13</v>
      </c>
      <c r="F375" s="17" t="s">
        <v>562</v>
      </c>
      <c r="G375" s="17" t="s">
        <v>562</v>
      </c>
      <c r="H375" s="37">
        <v>58515</v>
      </c>
      <c r="I375" s="17" t="s">
        <v>17</v>
      </c>
      <c r="J375" s="17" t="s">
        <v>18</v>
      </c>
      <c r="K375" s="17" t="s">
        <v>19</v>
      </c>
      <c r="L375" s="16" t="s">
        <v>20</v>
      </c>
    </row>
    <row r="376" ht="23.55" customHeight="1" spans="1:12">
      <c r="A376" s="36" t="s">
        <v>767</v>
      </c>
      <c r="B376" s="15" t="s">
        <v>13</v>
      </c>
      <c r="C376" s="36" t="s">
        <v>768</v>
      </c>
      <c r="D376" s="15" t="s">
        <v>15</v>
      </c>
      <c r="E376" s="15" t="s">
        <v>13</v>
      </c>
      <c r="F376" s="17" t="s">
        <v>562</v>
      </c>
      <c r="G376" s="17" t="s">
        <v>562</v>
      </c>
      <c r="H376" s="37">
        <v>51903</v>
      </c>
      <c r="I376" s="17" t="s">
        <v>17</v>
      </c>
      <c r="J376" s="17" t="s">
        <v>18</v>
      </c>
      <c r="K376" s="17" t="s">
        <v>19</v>
      </c>
      <c r="L376" s="16" t="s">
        <v>20</v>
      </c>
    </row>
    <row r="377" ht="23.55" customHeight="1" spans="1:12">
      <c r="A377" s="36" t="s">
        <v>769</v>
      </c>
      <c r="B377" s="15" t="s">
        <v>13</v>
      </c>
      <c r="C377" s="36" t="s">
        <v>770</v>
      </c>
      <c r="D377" s="15" t="s">
        <v>15</v>
      </c>
      <c r="E377" s="15" t="s">
        <v>13</v>
      </c>
      <c r="F377" s="17" t="s">
        <v>562</v>
      </c>
      <c r="G377" s="17" t="s">
        <v>562</v>
      </c>
      <c r="H377" s="37">
        <v>49952</v>
      </c>
      <c r="I377" s="17" t="s">
        <v>17</v>
      </c>
      <c r="J377" s="17" t="s">
        <v>18</v>
      </c>
      <c r="K377" s="17" t="s">
        <v>19</v>
      </c>
      <c r="L377" s="16" t="s">
        <v>20</v>
      </c>
    </row>
    <row r="378" ht="23.55" customHeight="1" spans="1:12">
      <c r="A378" s="36" t="s">
        <v>771</v>
      </c>
      <c r="B378" s="15" t="s">
        <v>13</v>
      </c>
      <c r="C378" s="36" t="s">
        <v>772</v>
      </c>
      <c r="D378" s="15" t="s">
        <v>15</v>
      </c>
      <c r="E378" s="15" t="s">
        <v>13</v>
      </c>
      <c r="F378" s="17" t="s">
        <v>562</v>
      </c>
      <c r="G378" s="17" t="s">
        <v>562</v>
      </c>
      <c r="H378" s="37">
        <v>49977</v>
      </c>
      <c r="I378" s="17" t="s">
        <v>17</v>
      </c>
      <c r="J378" s="17" t="s">
        <v>18</v>
      </c>
      <c r="K378" s="17" t="s">
        <v>19</v>
      </c>
      <c r="L378" s="16" t="s">
        <v>20</v>
      </c>
    </row>
    <row r="379" ht="23.55" customHeight="1" spans="1:12">
      <c r="A379" s="36" t="s">
        <v>773</v>
      </c>
      <c r="B379" s="15" t="s">
        <v>13</v>
      </c>
      <c r="C379" s="36" t="s">
        <v>774</v>
      </c>
      <c r="D379" s="15" t="s">
        <v>15</v>
      </c>
      <c r="E379" s="15" t="s">
        <v>13</v>
      </c>
      <c r="F379" s="17" t="s">
        <v>562</v>
      </c>
      <c r="G379" s="17" t="s">
        <v>562</v>
      </c>
      <c r="H379" s="37">
        <v>55230</v>
      </c>
      <c r="I379" s="17" t="s">
        <v>17</v>
      </c>
      <c r="J379" s="17" t="s">
        <v>18</v>
      </c>
      <c r="K379" s="17" t="s">
        <v>19</v>
      </c>
      <c r="L379" s="16" t="s">
        <v>20</v>
      </c>
    </row>
    <row r="380" ht="23.55" customHeight="1" spans="1:12">
      <c r="A380" s="36" t="s">
        <v>775</v>
      </c>
      <c r="B380" s="15" t="s">
        <v>13</v>
      </c>
      <c r="C380" s="36" t="s">
        <v>776</v>
      </c>
      <c r="D380" s="15" t="s">
        <v>15</v>
      </c>
      <c r="E380" s="15" t="s">
        <v>13</v>
      </c>
      <c r="F380" s="17" t="s">
        <v>562</v>
      </c>
      <c r="G380" s="17" t="s">
        <v>562</v>
      </c>
      <c r="H380" s="37">
        <v>51940</v>
      </c>
      <c r="I380" s="17" t="s">
        <v>17</v>
      </c>
      <c r="J380" s="17" t="s">
        <v>18</v>
      </c>
      <c r="K380" s="17" t="s">
        <v>19</v>
      </c>
      <c r="L380" s="16" t="s">
        <v>20</v>
      </c>
    </row>
    <row r="381" ht="23.55" customHeight="1" spans="1:12">
      <c r="A381" s="36" t="s">
        <v>777</v>
      </c>
      <c r="B381" s="15" t="s">
        <v>13</v>
      </c>
      <c r="C381" s="36" t="s">
        <v>778</v>
      </c>
      <c r="D381" s="15" t="s">
        <v>15</v>
      </c>
      <c r="E381" s="15" t="s">
        <v>13</v>
      </c>
      <c r="F381" s="17" t="s">
        <v>562</v>
      </c>
      <c r="G381" s="17" t="s">
        <v>562</v>
      </c>
      <c r="H381" s="37">
        <v>57112</v>
      </c>
      <c r="I381" s="17" t="s">
        <v>17</v>
      </c>
      <c r="J381" s="17" t="s">
        <v>18</v>
      </c>
      <c r="K381" s="17" t="s">
        <v>19</v>
      </c>
      <c r="L381" s="16" t="s">
        <v>20</v>
      </c>
    </row>
    <row r="382" ht="23.55" customHeight="1" spans="1:12">
      <c r="A382" s="36" t="s">
        <v>779</v>
      </c>
      <c r="B382" s="15" t="s">
        <v>13</v>
      </c>
      <c r="C382" s="36" t="s">
        <v>780</v>
      </c>
      <c r="D382" s="15" t="s">
        <v>15</v>
      </c>
      <c r="E382" s="15" t="s">
        <v>13</v>
      </c>
      <c r="F382" s="17" t="s">
        <v>562</v>
      </c>
      <c r="G382" s="17" t="s">
        <v>562</v>
      </c>
      <c r="H382" s="37">
        <v>53246</v>
      </c>
      <c r="I382" s="17" t="s">
        <v>17</v>
      </c>
      <c r="J382" s="17" t="s">
        <v>18</v>
      </c>
      <c r="K382" s="17" t="s">
        <v>19</v>
      </c>
      <c r="L382" s="16" t="s">
        <v>20</v>
      </c>
    </row>
    <row r="383" ht="23.55" customHeight="1" spans="1:12">
      <c r="A383" s="36" t="s">
        <v>781</v>
      </c>
      <c r="B383" s="15" t="s">
        <v>13</v>
      </c>
      <c r="C383" s="36" t="s">
        <v>782</v>
      </c>
      <c r="D383" s="15" t="s">
        <v>15</v>
      </c>
      <c r="E383" s="15" t="s">
        <v>13</v>
      </c>
      <c r="F383" s="17" t="s">
        <v>562</v>
      </c>
      <c r="G383" s="17" t="s">
        <v>562</v>
      </c>
      <c r="H383" s="37">
        <v>54830</v>
      </c>
      <c r="I383" s="17" t="s">
        <v>17</v>
      </c>
      <c r="J383" s="17" t="s">
        <v>18</v>
      </c>
      <c r="K383" s="17" t="s">
        <v>19</v>
      </c>
      <c r="L383" s="16" t="s">
        <v>20</v>
      </c>
    </row>
    <row r="384" ht="23.55" customHeight="1" spans="1:12">
      <c r="A384" s="36" t="s">
        <v>783</v>
      </c>
      <c r="B384" s="15" t="s">
        <v>13</v>
      </c>
      <c r="C384" s="36" t="s">
        <v>784</v>
      </c>
      <c r="D384" s="15" t="s">
        <v>15</v>
      </c>
      <c r="E384" s="15" t="s">
        <v>13</v>
      </c>
      <c r="F384" s="17" t="s">
        <v>562</v>
      </c>
      <c r="G384" s="17" t="s">
        <v>562</v>
      </c>
      <c r="H384" s="37">
        <v>54278</v>
      </c>
      <c r="I384" s="17" t="s">
        <v>17</v>
      </c>
      <c r="J384" s="17" t="s">
        <v>18</v>
      </c>
      <c r="K384" s="17" t="s">
        <v>19</v>
      </c>
      <c r="L384" s="16" t="s">
        <v>20</v>
      </c>
    </row>
    <row r="385" ht="23.55" customHeight="1" spans="1:12">
      <c r="A385" s="36" t="s">
        <v>785</v>
      </c>
      <c r="B385" s="15" t="s">
        <v>13</v>
      </c>
      <c r="C385" s="36" t="s">
        <v>786</v>
      </c>
      <c r="D385" s="15" t="s">
        <v>15</v>
      </c>
      <c r="E385" s="15" t="s">
        <v>13</v>
      </c>
      <c r="F385" s="17" t="s">
        <v>562</v>
      </c>
      <c r="G385" s="17" t="s">
        <v>562</v>
      </c>
      <c r="H385" s="37">
        <v>54733</v>
      </c>
      <c r="I385" s="17" t="s">
        <v>17</v>
      </c>
      <c r="J385" s="17" t="s">
        <v>18</v>
      </c>
      <c r="K385" s="17" t="s">
        <v>19</v>
      </c>
      <c r="L385" s="16" t="s">
        <v>20</v>
      </c>
    </row>
    <row r="386" ht="23.55" customHeight="1" spans="1:12">
      <c r="A386" s="36" t="s">
        <v>787</v>
      </c>
      <c r="B386" s="15" t="s">
        <v>13</v>
      </c>
      <c r="C386" s="36" t="s">
        <v>788</v>
      </c>
      <c r="D386" s="15" t="s">
        <v>15</v>
      </c>
      <c r="E386" s="15" t="s">
        <v>13</v>
      </c>
      <c r="F386" s="17" t="s">
        <v>562</v>
      </c>
      <c r="G386" s="17" t="s">
        <v>562</v>
      </c>
      <c r="H386" s="37">
        <v>48512</v>
      </c>
      <c r="I386" s="17" t="s">
        <v>17</v>
      </c>
      <c r="J386" s="17" t="s">
        <v>18</v>
      </c>
      <c r="K386" s="17" t="s">
        <v>19</v>
      </c>
      <c r="L386" s="16" t="s">
        <v>20</v>
      </c>
    </row>
    <row r="387" ht="23.55" customHeight="1" spans="1:12">
      <c r="A387" s="36" t="s">
        <v>789</v>
      </c>
      <c r="B387" s="15" t="s">
        <v>13</v>
      </c>
      <c r="C387" s="36" t="s">
        <v>790</v>
      </c>
      <c r="D387" s="15" t="s">
        <v>15</v>
      </c>
      <c r="E387" s="15" t="s">
        <v>13</v>
      </c>
      <c r="F387" s="17" t="s">
        <v>562</v>
      </c>
      <c r="G387" s="17" t="s">
        <v>562</v>
      </c>
      <c r="H387" s="37">
        <v>55167</v>
      </c>
      <c r="I387" s="17" t="s">
        <v>17</v>
      </c>
      <c r="J387" s="17" t="s">
        <v>18</v>
      </c>
      <c r="K387" s="17" t="s">
        <v>19</v>
      </c>
      <c r="L387" s="16" t="s">
        <v>20</v>
      </c>
    </row>
    <row r="388" ht="23.55" customHeight="1" spans="1:12">
      <c r="A388" s="36" t="s">
        <v>791</v>
      </c>
      <c r="B388" s="15" t="s">
        <v>13</v>
      </c>
      <c r="C388" s="36" t="s">
        <v>792</v>
      </c>
      <c r="D388" s="15" t="s">
        <v>15</v>
      </c>
      <c r="E388" s="15" t="s">
        <v>13</v>
      </c>
      <c r="F388" s="17" t="s">
        <v>562</v>
      </c>
      <c r="G388" s="17" t="s">
        <v>562</v>
      </c>
      <c r="H388" s="37">
        <v>50733</v>
      </c>
      <c r="I388" s="17" t="s">
        <v>17</v>
      </c>
      <c r="J388" s="17" t="s">
        <v>18</v>
      </c>
      <c r="K388" s="17" t="s">
        <v>19</v>
      </c>
      <c r="L388" s="16" t="s">
        <v>103</v>
      </c>
    </row>
    <row r="389" ht="23.55" customHeight="1" spans="1:12">
      <c r="A389" s="36" t="s">
        <v>793</v>
      </c>
      <c r="B389" s="15" t="s">
        <v>13</v>
      </c>
      <c r="C389" s="36" t="s">
        <v>794</v>
      </c>
      <c r="D389" s="15" t="s">
        <v>15</v>
      </c>
      <c r="E389" s="15" t="s">
        <v>13</v>
      </c>
      <c r="F389" s="17" t="s">
        <v>562</v>
      </c>
      <c r="G389" s="17" t="s">
        <v>562</v>
      </c>
      <c r="H389" s="37">
        <v>54256</v>
      </c>
      <c r="I389" s="17" t="s">
        <v>17</v>
      </c>
      <c r="J389" s="17" t="s">
        <v>18</v>
      </c>
      <c r="K389" s="17" t="s">
        <v>19</v>
      </c>
      <c r="L389" s="16" t="s">
        <v>20</v>
      </c>
    </row>
    <row r="390" ht="23.55" customHeight="1" spans="1:12">
      <c r="A390" s="36" t="s">
        <v>795</v>
      </c>
      <c r="B390" s="15" t="s">
        <v>13</v>
      </c>
      <c r="C390" s="36" t="s">
        <v>796</v>
      </c>
      <c r="D390" s="15" t="s">
        <v>15</v>
      </c>
      <c r="E390" s="15" t="s">
        <v>13</v>
      </c>
      <c r="F390" s="17" t="s">
        <v>562</v>
      </c>
      <c r="G390" s="17" t="s">
        <v>562</v>
      </c>
      <c r="H390" s="37">
        <v>55140</v>
      </c>
      <c r="I390" s="17" t="s">
        <v>17</v>
      </c>
      <c r="J390" s="17" t="s">
        <v>18</v>
      </c>
      <c r="K390" s="17" t="s">
        <v>19</v>
      </c>
      <c r="L390" s="16" t="s">
        <v>20</v>
      </c>
    </row>
    <row r="391" ht="23.55" customHeight="1" spans="1:12">
      <c r="A391" s="36" t="s">
        <v>797</v>
      </c>
      <c r="B391" s="15" t="s">
        <v>13</v>
      </c>
      <c r="C391" s="36" t="s">
        <v>798</v>
      </c>
      <c r="D391" s="15" t="s">
        <v>15</v>
      </c>
      <c r="E391" s="15" t="s">
        <v>13</v>
      </c>
      <c r="F391" s="17" t="s">
        <v>562</v>
      </c>
      <c r="G391" s="17" t="s">
        <v>562</v>
      </c>
      <c r="H391" s="37">
        <v>58244</v>
      </c>
      <c r="I391" s="17" t="s">
        <v>17</v>
      </c>
      <c r="J391" s="17" t="s">
        <v>18</v>
      </c>
      <c r="K391" s="17" t="s">
        <v>19</v>
      </c>
      <c r="L391" s="16" t="s">
        <v>20</v>
      </c>
    </row>
    <row r="392" ht="23.55" customHeight="1" spans="1:12">
      <c r="A392" s="36" t="s">
        <v>799</v>
      </c>
      <c r="B392" s="15" t="s">
        <v>13</v>
      </c>
      <c r="C392" s="36" t="s">
        <v>800</v>
      </c>
      <c r="D392" s="15" t="s">
        <v>15</v>
      </c>
      <c r="E392" s="15" t="s">
        <v>13</v>
      </c>
      <c r="F392" s="17" t="s">
        <v>562</v>
      </c>
      <c r="G392" s="17" t="s">
        <v>562</v>
      </c>
      <c r="H392" s="37">
        <v>49247</v>
      </c>
      <c r="I392" s="17" t="s">
        <v>17</v>
      </c>
      <c r="J392" s="17" t="s">
        <v>18</v>
      </c>
      <c r="K392" s="17" t="s">
        <v>19</v>
      </c>
      <c r="L392" s="16" t="s">
        <v>20</v>
      </c>
    </row>
    <row r="393" ht="23.55" customHeight="1" spans="1:12">
      <c r="A393" s="36" t="s">
        <v>801</v>
      </c>
      <c r="B393" s="15" t="s">
        <v>13</v>
      </c>
      <c r="C393" s="36" t="s">
        <v>802</v>
      </c>
      <c r="D393" s="15" t="s">
        <v>15</v>
      </c>
      <c r="E393" s="15" t="s">
        <v>13</v>
      </c>
      <c r="F393" s="17" t="s">
        <v>562</v>
      </c>
      <c r="G393" s="17" t="s">
        <v>562</v>
      </c>
      <c r="H393" s="37">
        <v>47832</v>
      </c>
      <c r="I393" s="17" t="s">
        <v>17</v>
      </c>
      <c r="J393" s="17" t="s">
        <v>18</v>
      </c>
      <c r="K393" s="17" t="s">
        <v>19</v>
      </c>
      <c r="L393" s="16" t="s">
        <v>20</v>
      </c>
    </row>
    <row r="394" ht="23.55" customHeight="1" spans="1:12">
      <c r="A394" s="36" t="s">
        <v>803</v>
      </c>
      <c r="B394" s="15" t="s">
        <v>13</v>
      </c>
      <c r="C394" s="36" t="s">
        <v>804</v>
      </c>
      <c r="D394" s="15" t="s">
        <v>15</v>
      </c>
      <c r="E394" s="15" t="s">
        <v>13</v>
      </c>
      <c r="F394" s="17" t="s">
        <v>562</v>
      </c>
      <c r="G394" s="17" t="s">
        <v>562</v>
      </c>
      <c r="H394" s="37">
        <v>52818</v>
      </c>
      <c r="I394" s="17" t="s">
        <v>17</v>
      </c>
      <c r="J394" s="17" t="s">
        <v>18</v>
      </c>
      <c r="K394" s="17" t="s">
        <v>19</v>
      </c>
      <c r="L394" s="16" t="s">
        <v>20</v>
      </c>
    </row>
    <row r="395" ht="23.55" customHeight="1" spans="1:12">
      <c r="A395" s="36" t="s">
        <v>805</v>
      </c>
      <c r="B395" s="15" t="s">
        <v>13</v>
      </c>
      <c r="C395" s="36" t="s">
        <v>806</v>
      </c>
      <c r="D395" s="15" t="s">
        <v>15</v>
      </c>
      <c r="E395" s="15" t="s">
        <v>13</v>
      </c>
      <c r="F395" s="17" t="s">
        <v>562</v>
      </c>
      <c r="G395" s="17" t="s">
        <v>562</v>
      </c>
      <c r="H395" s="37">
        <v>52546</v>
      </c>
      <c r="I395" s="17" t="s">
        <v>17</v>
      </c>
      <c r="J395" s="17" t="s">
        <v>18</v>
      </c>
      <c r="K395" s="17" t="s">
        <v>19</v>
      </c>
      <c r="L395" s="16" t="s">
        <v>20</v>
      </c>
    </row>
    <row r="396" ht="23.55" customHeight="1" spans="1:12">
      <c r="A396" s="36" t="s">
        <v>807</v>
      </c>
      <c r="B396" s="15" t="s">
        <v>13</v>
      </c>
      <c r="C396" s="36" t="s">
        <v>808</v>
      </c>
      <c r="D396" s="15" t="s">
        <v>15</v>
      </c>
      <c r="E396" s="15" t="s">
        <v>13</v>
      </c>
      <c r="F396" s="17" t="s">
        <v>562</v>
      </c>
      <c r="G396" s="17" t="s">
        <v>562</v>
      </c>
      <c r="H396" s="37">
        <v>53496</v>
      </c>
      <c r="I396" s="17" t="s">
        <v>17</v>
      </c>
      <c r="J396" s="17" t="s">
        <v>18</v>
      </c>
      <c r="K396" s="17" t="s">
        <v>19</v>
      </c>
      <c r="L396" s="16" t="s">
        <v>20</v>
      </c>
    </row>
    <row r="397" ht="23.55" customHeight="1" spans="1:12">
      <c r="A397" s="36" t="s">
        <v>809</v>
      </c>
      <c r="B397" s="15" t="s">
        <v>13</v>
      </c>
      <c r="C397" s="36" t="s">
        <v>810</v>
      </c>
      <c r="D397" s="15" t="s">
        <v>15</v>
      </c>
      <c r="E397" s="15" t="s">
        <v>13</v>
      </c>
      <c r="F397" s="17" t="s">
        <v>562</v>
      </c>
      <c r="G397" s="17" t="s">
        <v>562</v>
      </c>
      <c r="H397" s="37">
        <v>55436</v>
      </c>
      <c r="I397" s="17" t="s">
        <v>17</v>
      </c>
      <c r="J397" s="17" t="s">
        <v>18</v>
      </c>
      <c r="K397" s="17" t="s">
        <v>19</v>
      </c>
      <c r="L397" s="16" t="s">
        <v>20</v>
      </c>
    </row>
    <row r="398" ht="23.55" customHeight="1" spans="1:12">
      <c r="A398" s="36" t="s">
        <v>811</v>
      </c>
      <c r="B398" s="15" t="s">
        <v>13</v>
      </c>
      <c r="C398" s="36" t="s">
        <v>812</v>
      </c>
      <c r="D398" s="15" t="s">
        <v>15</v>
      </c>
      <c r="E398" s="15" t="s">
        <v>13</v>
      </c>
      <c r="F398" s="17" t="s">
        <v>562</v>
      </c>
      <c r="G398" s="17" t="s">
        <v>562</v>
      </c>
      <c r="H398" s="37">
        <v>54968</v>
      </c>
      <c r="I398" s="17" t="s">
        <v>17</v>
      </c>
      <c r="J398" s="17" t="s">
        <v>18</v>
      </c>
      <c r="K398" s="17" t="s">
        <v>19</v>
      </c>
      <c r="L398" s="16" t="s">
        <v>20</v>
      </c>
    </row>
    <row r="399" ht="23.55" customHeight="1" spans="1:12">
      <c r="A399" s="36" t="s">
        <v>813</v>
      </c>
      <c r="B399" s="15" t="s">
        <v>13</v>
      </c>
      <c r="C399" s="36" t="s">
        <v>814</v>
      </c>
      <c r="D399" s="15" t="s">
        <v>15</v>
      </c>
      <c r="E399" s="15" t="s">
        <v>13</v>
      </c>
      <c r="F399" s="17" t="s">
        <v>562</v>
      </c>
      <c r="G399" s="17" t="s">
        <v>562</v>
      </c>
      <c r="H399" s="37">
        <v>51485</v>
      </c>
      <c r="I399" s="17" t="s">
        <v>17</v>
      </c>
      <c r="J399" s="17" t="s">
        <v>18</v>
      </c>
      <c r="K399" s="17" t="s">
        <v>19</v>
      </c>
      <c r="L399" s="16" t="s">
        <v>20</v>
      </c>
    </row>
    <row r="400" ht="23.55" customHeight="1" spans="1:12">
      <c r="A400" s="36" t="s">
        <v>815</v>
      </c>
      <c r="B400" s="15" t="s">
        <v>13</v>
      </c>
      <c r="C400" s="36" t="s">
        <v>816</v>
      </c>
      <c r="D400" s="15" t="s">
        <v>15</v>
      </c>
      <c r="E400" s="15" t="s">
        <v>13</v>
      </c>
      <c r="F400" s="17" t="s">
        <v>562</v>
      </c>
      <c r="G400" s="17" t="s">
        <v>562</v>
      </c>
      <c r="H400" s="37">
        <v>46527</v>
      </c>
      <c r="I400" s="17" t="s">
        <v>17</v>
      </c>
      <c r="J400" s="17" t="s">
        <v>18</v>
      </c>
      <c r="K400" s="17" t="s">
        <v>19</v>
      </c>
      <c r="L400" s="16" t="s">
        <v>20</v>
      </c>
    </row>
    <row r="401" ht="23.55" customHeight="1" spans="1:12">
      <c r="A401" s="36" t="s">
        <v>817</v>
      </c>
      <c r="B401" s="15" t="s">
        <v>13</v>
      </c>
      <c r="C401" s="36" t="s">
        <v>818</v>
      </c>
      <c r="D401" s="15" t="s">
        <v>15</v>
      </c>
      <c r="E401" s="15" t="s">
        <v>13</v>
      </c>
      <c r="F401" s="17" t="s">
        <v>562</v>
      </c>
      <c r="G401" s="17" t="s">
        <v>562</v>
      </c>
      <c r="H401" s="37">
        <v>58249</v>
      </c>
      <c r="I401" s="17" t="s">
        <v>17</v>
      </c>
      <c r="J401" s="17" t="s">
        <v>18</v>
      </c>
      <c r="K401" s="17" t="s">
        <v>19</v>
      </c>
      <c r="L401" s="16" t="s">
        <v>20</v>
      </c>
    </row>
    <row r="402" ht="23.55" customHeight="1" spans="1:12">
      <c r="A402" s="36" t="s">
        <v>819</v>
      </c>
      <c r="B402" s="15" t="s">
        <v>13</v>
      </c>
      <c r="C402" s="36" t="s">
        <v>820</v>
      </c>
      <c r="D402" s="15" t="s">
        <v>15</v>
      </c>
      <c r="E402" s="15" t="s">
        <v>13</v>
      </c>
      <c r="F402" s="17" t="s">
        <v>562</v>
      </c>
      <c r="G402" s="17" t="s">
        <v>562</v>
      </c>
      <c r="H402" s="37">
        <v>50966</v>
      </c>
      <c r="I402" s="17" t="s">
        <v>17</v>
      </c>
      <c r="J402" s="17" t="s">
        <v>18</v>
      </c>
      <c r="K402" s="17" t="s">
        <v>19</v>
      </c>
      <c r="L402" s="16" t="s">
        <v>20</v>
      </c>
    </row>
    <row r="403" ht="23.55" customHeight="1" spans="1:12">
      <c r="A403" s="36" t="s">
        <v>821</v>
      </c>
      <c r="B403" s="15" t="s">
        <v>13</v>
      </c>
      <c r="C403" s="36" t="s">
        <v>822</v>
      </c>
      <c r="D403" s="15" t="s">
        <v>15</v>
      </c>
      <c r="E403" s="15" t="s">
        <v>13</v>
      </c>
      <c r="F403" s="17" t="s">
        <v>562</v>
      </c>
      <c r="G403" s="17" t="s">
        <v>562</v>
      </c>
      <c r="H403" s="37">
        <v>53965</v>
      </c>
      <c r="I403" s="17" t="s">
        <v>17</v>
      </c>
      <c r="J403" s="17" t="s">
        <v>18</v>
      </c>
      <c r="K403" s="17" t="s">
        <v>19</v>
      </c>
      <c r="L403" s="16" t="s">
        <v>20</v>
      </c>
    </row>
    <row r="404" ht="23.55" customHeight="1" spans="1:12">
      <c r="A404" s="36" t="s">
        <v>823</v>
      </c>
      <c r="B404" s="15" t="s">
        <v>13</v>
      </c>
      <c r="C404" s="36" t="s">
        <v>824</v>
      </c>
      <c r="D404" s="15" t="s">
        <v>15</v>
      </c>
      <c r="E404" s="15" t="s">
        <v>13</v>
      </c>
      <c r="F404" s="17" t="s">
        <v>562</v>
      </c>
      <c r="G404" s="17" t="s">
        <v>562</v>
      </c>
      <c r="H404" s="37">
        <v>54699</v>
      </c>
      <c r="I404" s="17" t="s">
        <v>17</v>
      </c>
      <c r="J404" s="17" t="s">
        <v>18</v>
      </c>
      <c r="K404" s="17" t="s">
        <v>19</v>
      </c>
      <c r="L404" s="16" t="s">
        <v>20</v>
      </c>
    </row>
    <row r="405" ht="23.55" customHeight="1" spans="1:12">
      <c r="A405" s="36" t="s">
        <v>825</v>
      </c>
      <c r="B405" s="15" t="s">
        <v>13</v>
      </c>
      <c r="C405" s="36" t="s">
        <v>826</v>
      </c>
      <c r="D405" s="15" t="s">
        <v>15</v>
      </c>
      <c r="E405" s="15" t="s">
        <v>13</v>
      </c>
      <c r="F405" s="17" t="s">
        <v>562</v>
      </c>
      <c r="G405" s="17" t="s">
        <v>562</v>
      </c>
      <c r="H405" s="37">
        <v>56016</v>
      </c>
      <c r="I405" s="17" t="s">
        <v>17</v>
      </c>
      <c r="J405" s="17" t="s">
        <v>18</v>
      </c>
      <c r="K405" s="17" t="s">
        <v>19</v>
      </c>
      <c r="L405" s="16" t="s">
        <v>20</v>
      </c>
    </row>
    <row r="406" ht="23.55" customHeight="1" spans="1:12">
      <c r="A406" s="36" t="s">
        <v>827</v>
      </c>
      <c r="B406" s="15" t="s">
        <v>13</v>
      </c>
      <c r="C406" s="36" t="s">
        <v>828</v>
      </c>
      <c r="D406" s="15" t="s">
        <v>15</v>
      </c>
      <c r="E406" s="15" t="s">
        <v>13</v>
      </c>
      <c r="F406" s="17" t="s">
        <v>562</v>
      </c>
      <c r="G406" s="17" t="s">
        <v>562</v>
      </c>
      <c r="H406" s="37">
        <v>52652</v>
      </c>
      <c r="I406" s="17" t="s">
        <v>17</v>
      </c>
      <c r="J406" s="17" t="s">
        <v>18</v>
      </c>
      <c r="K406" s="17" t="s">
        <v>19</v>
      </c>
      <c r="L406" s="16" t="s">
        <v>20</v>
      </c>
    </row>
    <row r="407" ht="23.55" customHeight="1" spans="1:12">
      <c r="A407" s="36" t="s">
        <v>829</v>
      </c>
      <c r="B407" s="15" t="s">
        <v>13</v>
      </c>
      <c r="C407" s="36" t="s">
        <v>830</v>
      </c>
      <c r="D407" s="15" t="s">
        <v>15</v>
      </c>
      <c r="E407" s="15" t="s">
        <v>13</v>
      </c>
      <c r="F407" s="17" t="s">
        <v>562</v>
      </c>
      <c r="G407" s="17" t="s">
        <v>562</v>
      </c>
      <c r="H407" s="37">
        <v>55165</v>
      </c>
      <c r="I407" s="17" t="s">
        <v>17</v>
      </c>
      <c r="J407" s="17" t="s">
        <v>18</v>
      </c>
      <c r="K407" s="17" t="s">
        <v>19</v>
      </c>
      <c r="L407" s="16" t="s">
        <v>20</v>
      </c>
    </row>
    <row r="408" ht="23.55" customHeight="1" spans="1:12">
      <c r="A408" s="36" t="s">
        <v>831</v>
      </c>
      <c r="B408" s="15" t="s">
        <v>13</v>
      </c>
      <c r="C408" s="36" t="s">
        <v>832</v>
      </c>
      <c r="D408" s="15" t="s">
        <v>15</v>
      </c>
      <c r="E408" s="15" t="s">
        <v>13</v>
      </c>
      <c r="F408" s="17" t="s">
        <v>562</v>
      </c>
      <c r="G408" s="17" t="s">
        <v>562</v>
      </c>
      <c r="H408" s="37">
        <v>48433</v>
      </c>
      <c r="I408" s="17" t="s">
        <v>17</v>
      </c>
      <c r="J408" s="17" t="s">
        <v>18</v>
      </c>
      <c r="K408" s="17" t="s">
        <v>19</v>
      </c>
      <c r="L408" s="16" t="s">
        <v>20</v>
      </c>
    </row>
    <row r="409" ht="23.55" customHeight="1" spans="1:12">
      <c r="A409" s="36" t="s">
        <v>833</v>
      </c>
      <c r="B409" s="15" t="s">
        <v>13</v>
      </c>
      <c r="C409" s="36" t="s">
        <v>834</v>
      </c>
      <c r="D409" s="15" t="s">
        <v>15</v>
      </c>
      <c r="E409" s="15" t="s">
        <v>13</v>
      </c>
      <c r="F409" s="17" t="s">
        <v>562</v>
      </c>
      <c r="G409" s="17" t="s">
        <v>562</v>
      </c>
      <c r="H409" s="37">
        <v>54459</v>
      </c>
      <c r="I409" s="17" t="s">
        <v>17</v>
      </c>
      <c r="J409" s="17" t="s">
        <v>18</v>
      </c>
      <c r="K409" s="17" t="s">
        <v>19</v>
      </c>
      <c r="L409" s="16" t="s">
        <v>20</v>
      </c>
    </row>
    <row r="410" ht="23.55" customHeight="1" spans="1:12">
      <c r="A410" s="36" t="s">
        <v>835</v>
      </c>
      <c r="B410" s="15" t="s">
        <v>13</v>
      </c>
      <c r="C410" s="36" t="s">
        <v>836</v>
      </c>
      <c r="D410" s="15" t="s">
        <v>15</v>
      </c>
      <c r="E410" s="15" t="s">
        <v>13</v>
      </c>
      <c r="F410" s="17" t="s">
        <v>562</v>
      </c>
      <c r="G410" s="17" t="s">
        <v>562</v>
      </c>
      <c r="H410" s="37">
        <v>57482</v>
      </c>
      <c r="I410" s="17" t="s">
        <v>17</v>
      </c>
      <c r="J410" s="17" t="s">
        <v>18</v>
      </c>
      <c r="K410" s="17" t="s">
        <v>19</v>
      </c>
      <c r="L410" s="16" t="s">
        <v>20</v>
      </c>
    </row>
    <row r="411" ht="23.55" customHeight="1" spans="1:12">
      <c r="A411" s="36" t="s">
        <v>837</v>
      </c>
      <c r="B411" s="15" t="s">
        <v>13</v>
      </c>
      <c r="C411" s="36" t="s">
        <v>838</v>
      </c>
      <c r="D411" s="15" t="s">
        <v>15</v>
      </c>
      <c r="E411" s="15" t="s">
        <v>13</v>
      </c>
      <c r="F411" s="17" t="s">
        <v>562</v>
      </c>
      <c r="G411" s="17" t="s">
        <v>562</v>
      </c>
      <c r="H411" s="37">
        <v>46474</v>
      </c>
      <c r="I411" s="17" t="s">
        <v>17</v>
      </c>
      <c r="J411" s="17" t="s">
        <v>18</v>
      </c>
      <c r="K411" s="17" t="s">
        <v>19</v>
      </c>
      <c r="L411" s="16" t="s">
        <v>103</v>
      </c>
    </row>
    <row r="412" ht="23.55" customHeight="1" spans="1:12">
      <c r="A412" s="36" t="s">
        <v>839</v>
      </c>
      <c r="B412" s="15" t="s">
        <v>13</v>
      </c>
      <c r="C412" s="36" t="s">
        <v>840</v>
      </c>
      <c r="D412" s="15" t="s">
        <v>15</v>
      </c>
      <c r="E412" s="15" t="s">
        <v>13</v>
      </c>
      <c r="F412" s="17" t="s">
        <v>562</v>
      </c>
      <c r="G412" s="17" t="s">
        <v>562</v>
      </c>
      <c r="H412" s="37">
        <v>53752</v>
      </c>
      <c r="I412" s="17" t="s">
        <v>17</v>
      </c>
      <c r="J412" s="17" t="s">
        <v>18</v>
      </c>
      <c r="K412" s="17" t="s">
        <v>19</v>
      </c>
      <c r="L412" s="16" t="s">
        <v>20</v>
      </c>
    </row>
    <row r="413" ht="23.55" customHeight="1" spans="1:12">
      <c r="A413" s="36" t="s">
        <v>841</v>
      </c>
      <c r="B413" s="15" t="s">
        <v>13</v>
      </c>
      <c r="C413" s="36" t="s">
        <v>842</v>
      </c>
      <c r="D413" s="15" t="s">
        <v>15</v>
      </c>
      <c r="E413" s="15" t="s">
        <v>13</v>
      </c>
      <c r="F413" s="17" t="s">
        <v>562</v>
      </c>
      <c r="G413" s="17" t="s">
        <v>562</v>
      </c>
      <c r="H413" s="37">
        <v>50924</v>
      </c>
      <c r="I413" s="17" t="s">
        <v>17</v>
      </c>
      <c r="J413" s="17" t="s">
        <v>18</v>
      </c>
      <c r="K413" s="17" t="s">
        <v>19</v>
      </c>
      <c r="L413" s="16" t="s">
        <v>20</v>
      </c>
    </row>
    <row r="414" ht="23.55" customHeight="1" spans="1:12">
      <c r="A414" s="36" t="s">
        <v>843</v>
      </c>
      <c r="B414" s="15" t="s">
        <v>13</v>
      </c>
      <c r="C414" s="36" t="s">
        <v>844</v>
      </c>
      <c r="D414" s="15" t="s">
        <v>15</v>
      </c>
      <c r="E414" s="15" t="s">
        <v>13</v>
      </c>
      <c r="F414" s="17" t="s">
        <v>562</v>
      </c>
      <c r="G414" s="17" t="s">
        <v>562</v>
      </c>
      <c r="H414" s="37">
        <v>56847</v>
      </c>
      <c r="I414" s="17" t="s">
        <v>17</v>
      </c>
      <c r="J414" s="17" t="s">
        <v>18</v>
      </c>
      <c r="K414" s="17" t="s">
        <v>19</v>
      </c>
      <c r="L414" s="16" t="s">
        <v>20</v>
      </c>
    </row>
    <row r="415" ht="23.55" customHeight="1" spans="1:12">
      <c r="A415" s="36" t="s">
        <v>845</v>
      </c>
      <c r="B415" s="15" t="s">
        <v>13</v>
      </c>
      <c r="C415" s="36" t="s">
        <v>846</v>
      </c>
      <c r="D415" s="15" t="s">
        <v>15</v>
      </c>
      <c r="E415" s="15" t="s">
        <v>13</v>
      </c>
      <c r="F415" s="17" t="s">
        <v>562</v>
      </c>
      <c r="G415" s="17" t="s">
        <v>562</v>
      </c>
      <c r="H415" s="37">
        <v>56784</v>
      </c>
      <c r="I415" s="17" t="s">
        <v>17</v>
      </c>
      <c r="J415" s="17" t="s">
        <v>18</v>
      </c>
      <c r="K415" s="17" t="s">
        <v>19</v>
      </c>
      <c r="L415" s="16" t="s">
        <v>20</v>
      </c>
    </row>
    <row r="416" ht="23.55" customHeight="1" spans="1:12">
      <c r="A416" s="36" t="s">
        <v>847</v>
      </c>
      <c r="B416" s="15" t="s">
        <v>13</v>
      </c>
      <c r="C416" s="36" t="s">
        <v>848</v>
      </c>
      <c r="D416" s="15" t="s">
        <v>15</v>
      </c>
      <c r="E416" s="15" t="s">
        <v>13</v>
      </c>
      <c r="F416" s="17" t="s">
        <v>562</v>
      </c>
      <c r="G416" s="17" t="s">
        <v>562</v>
      </c>
      <c r="H416" s="37">
        <v>48230</v>
      </c>
      <c r="I416" s="17" t="s">
        <v>17</v>
      </c>
      <c r="J416" s="17" t="s">
        <v>18</v>
      </c>
      <c r="K416" s="17" t="s">
        <v>19</v>
      </c>
      <c r="L416" s="16" t="s">
        <v>20</v>
      </c>
    </row>
    <row r="417" ht="23.55" customHeight="1" spans="1:12">
      <c r="A417" s="36" t="s">
        <v>849</v>
      </c>
      <c r="B417" s="15" t="s">
        <v>13</v>
      </c>
      <c r="C417" s="36" t="s">
        <v>850</v>
      </c>
      <c r="D417" s="15" t="s">
        <v>15</v>
      </c>
      <c r="E417" s="15" t="s">
        <v>13</v>
      </c>
      <c r="F417" s="17" t="s">
        <v>562</v>
      </c>
      <c r="G417" s="17" t="s">
        <v>562</v>
      </c>
      <c r="H417" s="37">
        <v>48092</v>
      </c>
      <c r="I417" s="17" t="s">
        <v>17</v>
      </c>
      <c r="J417" s="17" t="s">
        <v>18</v>
      </c>
      <c r="K417" s="17" t="s">
        <v>19</v>
      </c>
      <c r="L417" s="16" t="s">
        <v>20</v>
      </c>
    </row>
    <row r="418" ht="23.55" customHeight="1" spans="1:12">
      <c r="A418" s="36" t="s">
        <v>851</v>
      </c>
      <c r="B418" s="15" t="s">
        <v>13</v>
      </c>
      <c r="C418" s="36" t="s">
        <v>852</v>
      </c>
      <c r="D418" s="15" t="s">
        <v>15</v>
      </c>
      <c r="E418" s="15" t="s">
        <v>13</v>
      </c>
      <c r="F418" s="17" t="s">
        <v>562</v>
      </c>
      <c r="G418" s="17" t="s">
        <v>562</v>
      </c>
      <c r="H418" s="37">
        <v>55213</v>
      </c>
      <c r="I418" s="17" t="s">
        <v>17</v>
      </c>
      <c r="J418" s="17" t="s">
        <v>18</v>
      </c>
      <c r="K418" s="17" t="s">
        <v>19</v>
      </c>
      <c r="L418" s="16" t="s">
        <v>20</v>
      </c>
    </row>
    <row r="419" ht="23.55" customHeight="1" spans="1:12">
      <c r="A419" s="36" t="s">
        <v>853</v>
      </c>
      <c r="B419" s="15" t="s">
        <v>13</v>
      </c>
      <c r="C419" s="36" t="s">
        <v>854</v>
      </c>
      <c r="D419" s="15" t="s">
        <v>15</v>
      </c>
      <c r="E419" s="15" t="s">
        <v>13</v>
      </c>
      <c r="F419" s="17" t="s">
        <v>562</v>
      </c>
      <c r="G419" s="17" t="s">
        <v>562</v>
      </c>
      <c r="H419" s="37">
        <v>51733</v>
      </c>
      <c r="I419" s="17" t="s">
        <v>17</v>
      </c>
      <c r="J419" s="17" t="s">
        <v>18</v>
      </c>
      <c r="K419" s="17" t="s">
        <v>19</v>
      </c>
      <c r="L419" s="16" t="s">
        <v>20</v>
      </c>
    </row>
    <row r="420" ht="23.55" customHeight="1" spans="1:12">
      <c r="A420" s="36" t="s">
        <v>855</v>
      </c>
      <c r="B420" s="15" t="s">
        <v>13</v>
      </c>
      <c r="C420" s="36" t="s">
        <v>856</v>
      </c>
      <c r="D420" s="15" t="s">
        <v>15</v>
      </c>
      <c r="E420" s="15" t="s">
        <v>13</v>
      </c>
      <c r="F420" s="17" t="s">
        <v>562</v>
      </c>
      <c r="G420" s="17" t="s">
        <v>562</v>
      </c>
      <c r="H420" s="37">
        <v>52445</v>
      </c>
      <c r="I420" s="17" t="s">
        <v>17</v>
      </c>
      <c r="J420" s="17" t="s">
        <v>18</v>
      </c>
      <c r="K420" s="17" t="s">
        <v>19</v>
      </c>
      <c r="L420" s="16" t="s">
        <v>20</v>
      </c>
    </row>
    <row r="421" ht="23.55" customHeight="1" spans="1:12">
      <c r="A421" s="36" t="s">
        <v>857</v>
      </c>
      <c r="B421" s="15" t="s">
        <v>13</v>
      </c>
      <c r="C421" s="36" t="s">
        <v>858</v>
      </c>
      <c r="D421" s="15" t="s">
        <v>15</v>
      </c>
      <c r="E421" s="15" t="s">
        <v>13</v>
      </c>
      <c r="F421" s="17" t="s">
        <v>562</v>
      </c>
      <c r="G421" s="17" t="s">
        <v>562</v>
      </c>
      <c r="H421" s="37">
        <v>55321</v>
      </c>
      <c r="I421" s="17" t="s">
        <v>17</v>
      </c>
      <c r="J421" s="17" t="s">
        <v>18</v>
      </c>
      <c r="K421" s="17" t="s">
        <v>19</v>
      </c>
      <c r="L421" s="16" t="s">
        <v>20</v>
      </c>
    </row>
    <row r="422" ht="23.55" customHeight="1" spans="1:12">
      <c r="A422" s="36" t="s">
        <v>859</v>
      </c>
      <c r="B422" s="15" t="s">
        <v>13</v>
      </c>
      <c r="C422" s="36" t="s">
        <v>860</v>
      </c>
      <c r="D422" s="15" t="s">
        <v>15</v>
      </c>
      <c r="E422" s="15" t="s">
        <v>13</v>
      </c>
      <c r="F422" s="17" t="s">
        <v>562</v>
      </c>
      <c r="G422" s="17" t="s">
        <v>562</v>
      </c>
      <c r="H422" s="37">
        <v>47813</v>
      </c>
      <c r="I422" s="17" t="s">
        <v>17</v>
      </c>
      <c r="J422" s="17" t="s">
        <v>18</v>
      </c>
      <c r="K422" s="17" t="s">
        <v>19</v>
      </c>
      <c r="L422" s="16" t="s">
        <v>103</v>
      </c>
    </row>
    <row r="423" ht="23.55" customHeight="1" spans="1:12">
      <c r="A423" s="36" t="s">
        <v>861</v>
      </c>
      <c r="B423" s="15" t="s">
        <v>13</v>
      </c>
      <c r="C423" s="36" t="s">
        <v>862</v>
      </c>
      <c r="D423" s="15" t="s">
        <v>15</v>
      </c>
      <c r="E423" s="15" t="s">
        <v>13</v>
      </c>
      <c r="F423" s="17" t="s">
        <v>562</v>
      </c>
      <c r="G423" s="17" t="s">
        <v>562</v>
      </c>
      <c r="H423" s="37">
        <v>50371</v>
      </c>
      <c r="I423" s="17" t="s">
        <v>17</v>
      </c>
      <c r="J423" s="17" t="s">
        <v>18</v>
      </c>
      <c r="K423" s="17" t="s">
        <v>19</v>
      </c>
      <c r="L423" s="16" t="s">
        <v>20</v>
      </c>
    </row>
    <row r="424" ht="23.55" customHeight="1" spans="1:12">
      <c r="A424" s="36" t="s">
        <v>863</v>
      </c>
      <c r="B424" s="15" t="s">
        <v>13</v>
      </c>
      <c r="C424" s="36" t="s">
        <v>864</v>
      </c>
      <c r="D424" s="15" t="s">
        <v>15</v>
      </c>
      <c r="E424" s="15" t="s">
        <v>13</v>
      </c>
      <c r="F424" s="17" t="s">
        <v>562</v>
      </c>
      <c r="G424" s="17" t="s">
        <v>562</v>
      </c>
      <c r="H424" s="37">
        <v>54021</v>
      </c>
      <c r="I424" s="17" t="s">
        <v>17</v>
      </c>
      <c r="J424" s="17" t="s">
        <v>18</v>
      </c>
      <c r="K424" s="17" t="s">
        <v>19</v>
      </c>
      <c r="L424" s="16" t="s">
        <v>20</v>
      </c>
    </row>
    <row r="425" ht="23.55" customHeight="1" spans="1:12">
      <c r="A425" s="36" t="s">
        <v>865</v>
      </c>
      <c r="B425" s="15" t="s">
        <v>13</v>
      </c>
      <c r="C425" s="36" t="s">
        <v>866</v>
      </c>
      <c r="D425" s="15" t="s">
        <v>15</v>
      </c>
      <c r="E425" s="15" t="s">
        <v>13</v>
      </c>
      <c r="F425" s="17" t="s">
        <v>562</v>
      </c>
      <c r="G425" s="17" t="s">
        <v>562</v>
      </c>
      <c r="H425" s="37">
        <v>55074</v>
      </c>
      <c r="I425" s="17" t="s">
        <v>17</v>
      </c>
      <c r="J425" s="17" t="s">
        <v>18</v>
      </c>
      <c r="K425" s="17" t="s">
        <v>19</v>
      </c>
      <c r="L425" s="16" t="s">
        <v>20</v>
      </c>
    </row>
    <row r="426" ht="23.55" customHeight="1" spans="1:12">
      <c r="A426" s="36" t="s">
        <v>867</v>
      </c>
      <c r="B426" s="15" t="s">
        <v>13</v>
      </c>
      <c r="C426" s="36" t="s">
        <v>868</v>
      </c>
      <c r="D426" s="15" t="s">
        <v>15</v>
      </c>
      <c r="E426" s="15" t="s">
        <v>13</v>
      </c>
      <c r="F426" s="17" t="s">
        <v>562</v>
      </c>
      <c r="G426" s="17" t="s">
        <v>562</v>
      </c>
      <c r="H426" s="37">
        <v>54062</v>
      </c>
      <c r="I426" s="17" t="s">
        <v>17</v>
      </c>
      <c r="J426" s="17" t="s">
        <v>18</v>
      </c>
      <c r="K426" s="17" t="s">
        <v>19</v>
      </c>
      <c r="L426" s="16" t="s">
        <v>20</v>
      </c>
    </row>
    <row r="427" ht="23.55" customHeight="1" spans="1:12">
      <c r="A427" s="36" t="s">
        <v>869</v>
      </c>
      <c r="B427" s="15" t="s">
        <v>13</v>
      </c>
      <c r="C427" s="36" t="s">
        <v>870</v>
      </c>
      <c r="D427" s="15" t="s">
        <v>15</v>
      </c>
      <c r="E427" s="15" t="s">
        <v>13</v>
      </c>
      <c r="F427" s="17" t="s">
        <v>562</v>
      </c>
      <c r="G427" s="17" t="s">
        <v>562</v>
      </c>
      <c r="H427" s="37">
        <v>53860</v>
      </c>
      <c r="I427" s="17" t="s">
        <v>17</v>
      </c>
      <c r="J427" s="17" t="s">
        <v>18</v>
      </c>
      <c r="K427" s="17" t="s">
        <v>19</v>
      </c>
      <c r="L427" s="16" t="s">
        <v>20</v>
      </c>
    </row>
    <row r="428" ht="23.55" customHeight="1" spans="1:12">
      <c r="A428" s="36" t="s">
        <v>871</v>
      </c>
      <c r="B428" s="15" t="s">
        <v>13</v>
      </c>
      <c r="C428" s="36" t="s">
        <v>872</v>
      </c>
      <c r="D428" s="15" t="s">
        <v>15</v>
      </c>
      <c r="E428" s="15" t="s">
        <v>13</v>
      </c>
      <c r="F428" s="17" t="s">
        <v>562</v>
      </c>
      <c r="G428" s="17" t="s">
        <v>562</v>
      </c>
      <c r="H428" s="37">
        <v>55015</v>
      </c>
      <c r="I428" s="17" t="s">
        <v>17</v>
      </c>
      <c r="J428" s="17" t="s">
        <v>18</v>
      </c>
      <c r="K428" s="17" t="s">
        <v>19</v>
      </c>
      <c r="L428" s="16" t="s">
        <v>20</v>
      </c>
    </row>
    <row r="429" ht="23.55" customHeight="1" spans="1:12">
      <c r="A429" s="36" t="s">
        <v>873</v>
      </c>
      <c r="B429" s="15" t="s">
        <v>13</v>
      </c>
      <c r="C429" s="36" t="s">
        <v>874</v>
      </c>
      <c r="D429" s="15" t="s">
        <v>15</v>
      </c>
      <c r="E429" s="15" t="s">
        <v>13</v>
      </c>
      <c r="F429" s="17" t="s">
        <v>562</v>
      </c>
      <c r="G429" s="17" t="s">
        <v>562</v>
      </c>
      <c r="H429" s="37">
        <v>51708</v>
      </c>
      <c r="I429" s="17" t="s">
        <v>17</v>
      </c>
      <c r="J429" s="17" t="s">
        <v>18</v>
      </c>
      <c r="K429" s="17" t="s">
        <v>19</v>
      </c>
      <c r="L429" s="16" t="s">
        <v>20</v>
      </c>
    </row>
    <row r="430" ht="23.55" customHeight="1" spans="1:12">
      <c r="A430" s="36" t="s">
        <v>875</v>
      </c>
      <c r="B430" s="15" t="s">
        <v>13</v>
      </c>
      <c r="C430" s="36" t="s">
        <v>876</v>
      </c>
      <c r="D430" s="15" t="s">
        <v>15</v>
      </c>
      <c r="E430" s="15" t="s">
        <v>13</v>
      </c>
      <c r="F430" s="17" t="s">
        <v>562</v>
      </c>
      <c r="G430" s="17" t="s">
        <v>562</v>
      </c>
      <c r="H430" s="37">
        <v>55213</v>
      </c>
      <c r="I430" s="17" t="s">
        <v>17</v>
      </c>
      <c r="J430" s="17" t="s">
        <v>18</v>
      </c>
      <c r="K430" s="17" t="s">
        <v>19</v>
      </c>
      <c r="L430" s="16" t="s">
        <v>20</v>
      </c>
    </row>
    <row r="431" ht="23.55" customHeight="1" spans="1:12">
      <c r="A431" s="36" t="s">
        <v>877</v>
      </c>
      <c r="B431" s="15" t="s">
        <v>13</v>
      </c>
      <c r="C431" s="36" t="s">
        <v>878</v>
      </c>
      <c r="D431" s="15" t="s">
        <v>15</v>
      </c>
      <c r="E431" s="15" t="s">
        <v>13</v>
      </c>
      <c r="F431" s="17" t="s">
        <v>562</v>
      </c>
      <c r="G431" s="17" t="s">
        <v>562</v>
      </c>
      <c r="H431" s="37">
        <v>57779</v>
      </c>
      <c r="I431" s="17" t="s">
        <v>17</v>
      </c>
      <c r="J431" s="17" t="s">
        <v>18</v>
      </c>
      <c r="K431" s="17" t="s">
        <v>19</v>
      </c>
      <c r="L431" s="16" t="s">
        <v>20</v>
      </c>
    </row>
    <row r="432" ht="23.55" customHeight="1" spans="1:12">
      <c r="A432" s="36" t="s">
        <v>879</v>
      </c>
      <c r="B432" s="15" t="s">
        <v>13</v>
      </c>
      <c r="C432" s="36" t="s">
        <v>880</v>
      </c>
      <c r="D432" s="15" t="s">
        <v>15</v>
      </c>
      <c r="E432" s="15" t="s">
        <v>13</v>
      </c>
      <c r="F432" s="17" t="s">
        <v>562</v>
      </c>
      <c r="G432" s="17" t="s">
        <v>562</v>
      </c>
      <c r="H432" s="37">
        <v>47516</v>
      </c>
      <c r="I432" s="17" t="s">
        <v>17</v>
      </c>
      <c r="J432" s="17" t="s">
        <v>18</v>
      </c>
      <c r="K432" s="17" t="s">
        <v>19</v>
      </c>
      <c r="L432" s="16" t="s">
        <v>103</v>
      </c>
    </row>
    <row r="433" ht="23.55" customHeight="1" spans="1:12">
      <c r="A433" s="36" t="s">
        <v>881</v>
      </c>
      <c r="B433" s="15" t="s">
        <v>13</v>
      </c>
      <c r="C433" s="36" t="s">
        <v>882</v>
      </c>
      <c r="D433" s="15" t="s">
        <v>15</v>
      </c>
      <c r="E433" s="15" t="s">
        <v>13</v>
      </c>
      <c r="F433" s="17" t="s">
        <v>562</v>
      </c>
      <c r="G433" s="17" t="s">
        <v>562</v>
      </c>
      <c r="H433" s="37">
        <v>49534</v>
      </c>
      <c r="I433" s="17" t="s">
        <v>17</v>
      </c>
      <c r="J433" s="17" t="s">
        <v>18</v>
      </c>
      <c r="K433" s="17" t="s">
        <v>19</v>
      </c>
      <c r="L433" s="16" t="s">
        <v>20</v>
      </c>
    </row>
    <row r="434" ht="23.55" customHeight="1" spans="1:12">
      <c r="A434" s="36" t="s">
        <v>883</v>
      </c>
      <c r="B434" s="15" t="s">
        <v>13</v>
      </c>
      <c r="C434" s="36" t="s">
        <v>884</v>
      </c>
      <c r="D434" s="15" t="s">
        <v>15</v>
      </c>
      <c r="E434" s="15" t="s">
        <v>13</v>
      </c>
      <c r="F434" s="17" t="s">
        <v>885</v>
      </c>
      <c r="G434" s="17" t="s">
        <v>885</v>
      </c>
      <c r="H434" s="37">
        <v>49012</v>
      </c>
      <c r="I434" s="17" t="s">
        <v>17</v>
      </c>
      <c r="J434" s="17" t="s">
        <v>18</v>
      </c>
      <c r="K434" s="17" t="s">
        <v>19</v>
      </c>
      <c r="L434" s="16" t="s">
        <v>20</v>
      </c>
    </row>
    <row r="435" ht="23.55" customHeight="1" spans="1:12">
      <c r="A435" s="36" t="s">
        <v>886</v>
      </c>
      <c r="B435" s="15" t="s">
        <v>13</v>
      </c>
      <c r="C435" s="36" t="s">
        <v>887</v>
      </c>
      <c r="D435" s="15" t="s">
        <v>15</v>
      </c>
      <c r="E435" s="15" t="s">
        <v>13</v>
      </c>
      <c r="F435" s="17" t="s">
        <v>885</v>
      </c>
      <c r="G435" s="17" t="s">
        <v>885</v>
      </c>
      <c r="H435" s="37">
        <v>52208</v>
      </c>
      <c r="I435" s="17" t="s">
        <v>17</v>
      </c>
      <c r="J435" s="17" t="s">
        <v>18</v>
      </c>
      <c r="K435" s="17" t="s">
        <v>19</v>
      </c>
      <c r="L435" s="16" t="s">
        <v>20</v>
      </c>
    </row>
    <row r="436" ht="23.55" customHeight="1" spans="1:12">
      <c r="A436" s="36" t="s">
        <v>888</v>
      </c>
      <c r="B436" s="15" t="s">
        <v>13</v>
      </c>
      <c r="C436" s="36" t="s">
        <v>889</v>
      </c>
      <c r="D436" s="15" t="s">
        <v>15</v>
      </c>
      <c r="E436" s="15" t="s">
        <v>13</v>
      </c>
      <c r="F436" s="17" t="s">
        <v>885</v>
      </c>
      <c r="G436" s="17" t="s">
        <v>885</v>
      </c>
      <c r="H436" s="37">
        <v>52882</v>
      </c>
      <c r="I436" s="17" t="s">
        <v>17</v>
      </c>
      <c r="J436" s="17" t="s">
        <v>18</v>
      </c>
      <c r="K436" s="17" t="s">
        <v>19</v>
      </c>
      <c r="L436" s="16" t="s">
        <v>20</v>
      </c>
    </row>
    <row r="437" ht="23.55" customHeight="1" spans="1:12">
      <c r="A437" s="36" t="s">
        <v>890</v>
      </c>
      <c r="B437" s="15" t="s">
        <v>13</v>
      </c>
      <c r="C437" s="36" t="s">
        <v>891</v>
      </c>
      <c r="D437" s="15" t="s">
        <v>15</v>
      </c>
      <c r="E437" s="15" t="s">
        <v>13</v>
      </c>
      <c r="F437" s="17" t="s">
        <v>885</v>
      </c>
      <c r="G437" s="17" t="s">
        <v>885</v>
      </c>
      <c r="H437" s="37">
        <v>53357</v>
      </c>
      <c r="I437" s="17" t="s">
        <v>17</v>
      </c>
      <c r="J437" s="17" t="s">
        <v>18</v>
      </c>
      <c r="K437" s="17" t="s">
        <v>19</v>
      </c>
      <c r="L437" s="16" t="s">
        <v>20</v>
      </c>
    </row>
    <row r="438" ht="23.55" customHeight="1" spans="1:12">
      <c r="A438" s="36" t="s">
        <v>892</v>
      </c>
      <c r="B438" s="15" t="s">
        <v>13</v>
      </c>
      <c r="C438" s="36" t="s">
        <v>893</v>
      </c>
      <c r="D438" s="15" t="s">
        <v>15</v>
      </c>
      <c r="E438" s="15" t="s">
        <v>13</v>
      </c>
      <c r="F438" s="17" t="s">
        <v>885</v>
      </c>
      <c r="G438" s="17" t="s">
        <v>885</v>
      </c>
      <c r="H438" s="37">
        <v>47580</v>
      </c>
      <c r="I438" s="17" t="s">
        <v>17</v>
      </c>
      <c r="J438" s="17" t="s">
        <v>18</v>
      </c>
      <c r="K438" s="17" t="s">
        <v>19</v>
      </c>
      <c r="L438" s="16" t="s">
        <v>20</v>
      </c>
    </row>
    <row r="439" ht="23.55" customHeight="1" spans="1:12">
      <c r="A439" s="36" t="s">
        <v>894</v>
      </c>
      <c r="B439" s="15" t="s">
        <v>13</v>
      </c>
      <c r="C439" s="36" t="s">
        <v>895</v>
      </c>
      <c r="D439" s="15" t="s">
        <v>15</v>
      </c>
      <c r="E439" s="15" t="s">
        <v>13</v>
      </c>
      <c r="F439" s="17" t="s">
        <v>885</v>
      </c>
      <c r="G439" s="17" t="s">
        <v>885</v>
      </c>
      <c r="H439" s="37">
        <v>50615</v>
      </c>
      <c r="I439" s="17" t="s">
        <v>17</v>
      </c>
      <c r="J439" s="17" t="s">
        <v>18</v>
      </c>
      <c r="K439" s="17" t="s">
        <v>19</v>
      </c>
      <c r="L439" s="16" t="s">
        <v>20</v>
      </c>
    </row>
    <row r="440" ht="23.55" customHeight="1" spans="1:12">
      <c r="A440" s="36" t="s">
        <v>896</v>
      </c>
      <c r="B440" s="15" t="s">
        <v>13</v>
      </c>
      <c r="C440" s="36" t="s">
        <v>897</v>
      </c>
      <c r="D440" s="15" t="s">
        <v>15</v>
      </c>
      <c r="E440" s="15" t="s">
        <v>13</v>
      </c>
      <c r="F440" s="17" t="s">
        <v>885</v>
      </c>
      <c r="G440" s="17" t="s">
        <v>885</v>
      </c>
      <c r="H440" s="37">
        <v>48575</v>
      </c>
      <c r="I440" s="17" t="s">
        <v>17</v>
      </c>
      <c r="J440" s="17" t="s">
        <v>18</v>
      </c>
      <c r="K440" s="17" t="s">
        <v>19</v>
      </c>
      <c r="L440" s="16" t="s">
        <v>20</v>
      </c>
    </row>
    <row r="441" ht="23.55" customHeight="1" spans="1:12">
      <c r="A441" s="36" t="s">
        <v>898</v>
      </c>
      <c r="B441" s="15" t="s">
        <v>13</v>
      </c>
      <c r="C441" s="36" t="s">
        <v>899</v>
      </c>
      <c r="D441" s="15" t="s">
        <v>15</v>
      </c>
      <c r="E441" s="15" t="s">
        <v>13</v>
      </c>
      <c r="F441" s="17" t="s">
        <v>885</v>
      </c>
      <c r="G441" s="17" t="s">
        <v>885</v>
      </c>
      <c r="H441" s="37">
        <v>53268</v>
      </c>
      <c r="I441" s="17" t="s">
        <v>17</v>
      </c>
      <c r="J441" s="17" t="s">
        <v>18</v>
      </c>
      <c r="K441" s="17" t="s">
        <v>19</v>
      </c>
      <c r="L441" s="16" t="s">
        <v>103</v>
      </c>
    </row>
    <row r="442" ht="23.55" customHeight="1" spans="1:12">
      <c r="A442" s="36" t="s">
        <v>900</v>
      </c>
      <c r="B442" s="15" t="s">
        <v>13</v>
      </c>
      <c r="C442" s="36" t="s">
        <v>901</v>
      </c>
      <c r="D442" s="15" t="s">
        <v>15</v>
      </c>
      <c r="E442" s="15" t="s">
        <v>13</v>
      </c>
      <c r="F442" s="17" t="s">
        <v>885</v>
      </c>
      <c r="G442" s="17" t="s">
        <v>885</v>
      </c>
      <c r="H442" s="37">
        <v>56380</v>
      </c>
      <c r="I442" s="17" t="s">
        <v>17</v>
      </c>
      <c r="J442" s="17" t="s">
        <v>18</v>
      </c>
      <c r="K442" s="17" t="s">
        <v>19</v>
      </c>
      <c r="L442" s="16" t="s">
        <v>20</v>
      </c>
    </row>
    <row r="443" ht="23.55" customHeight="1" spans="1:12">
      <c r="A443" s="36" t="s">
        <v>902</v>
      </c>
      <c r="B443" s="15" t="s">
        <v>13</v>
      </c>
      <c r="C443" s="36" t="s">
        <v>903</v>
      </c>
      <c r="D443" s="15" t="s">
        <v>15</v>
      </c>
      <c r="E443" s="15" t="s">
        <v>13</v>
      </c>
      <c r="F443" s="17" t="s">
        <v>885</v>
      </c>
      <c r="G443" s="17" t="s">
        <v>885</v>
      </c>
      <c r="H443" s="37">
        <v>55132</v>
      </c>
      <c r="I443" s="17" t="s">
        <v>17</v>
      </c>
      <c r="J443" s="17" t="s">
        <v>18</v>
      </c>
      <c r="K443" s="17" t="s">
        <v>19</v>
      </c>
      <c r="L443" s="16" t="s">
        <v>20</v>
      </c>
    </row>
    <row r="444" ht="23.55" customHeight="1" spans="1:12">
      <c r="A444" s="36" t="s">
        <v>904</v>
      </c>
      <c r="B444" s="15" t="s">
        <v>13</v>
      </c>
      <c r="C444" s="36" t="s">
        <v>905</v>
      </c>
      <c r="D444" s="15" t="s">
        <v>15</v>
      </c>
      <c r="E444" s="15" t="s">
        <v>13</v>
      </c>
      <c r="F444" s="17" t="s">
        <v>885</v>
      </c>
      <c r="G444" s="17" t="s">
        <v>885</v>
      </c>
      <c r="H444" s="37">
        <v>56517</v>
      </c>
      <c r="I444" s="17" t="s">
        <v>17</v>
      </c>
      <c r="J444" s="17" t="s">
        <v>18</v>
      </c>
      <c r="K444" s="17" t="s">
        <v>19</v>
      </c>
      <c r="L444" s="16" t="s">
        <v>20</v>
      </c>
    </row>
    <row r="445" ht="23.55" customHeight="1" spans="1:12">
      <c r="A445" s="36" t="s">
        <v>906</v>
      </c>
      <c r="B445" s="15" t="s">
        <v>13</v>
      </c>
      <c r="C445" s="36" t="s">
        <v>907</v>
      </c>
      <c r="D445" s="15" t="s">
        <v>15</v>
      </c>
      <c r="E445" s="15" t="s">
        <v>13</v>
      </c>
      <c r="F445" s="17" t="s">
        <v>885</v>
      </c>
      <c r="G445" s="17" t="s">
        <v>885</v>
      </c>
      <c r="H445" s="37">
        <v>46783</v>
      </c>
      <c r="I445" s="17" t="s">
        <v>17</v>
      </c>
      <c r="J445" s="17" t="s">
        <v>18</v>
      </c>
      <c r="K445" s="17" t="s">
        <v>19</v>
      </c>
      <c r="L445" s="16" t="s">
        <v>20</v>
      </c>
    </row>
    <row r="446" ht="23.55" customHeight="1" spans="1:12">
      <c r="A446" s="36" t="s">
        <v>908</v>
      </c>
      <c r="B446" s="15" t="s">
        <v>13</v>
      </c>
      <c r="C446" s="36" t="s">
        <v>909</v>
      </c>
      <c r="D446" s="15" t="s">
        <v>15</v>
      </c>
      <c r="E446" s="15" t="s">
        <v>13</v>
      </c>
      <c r="F446" s="17" t="s">
        <v>885</v>
      </c>
      <c r="G446" s="17" t="s">
        <v>885</v>
      </c>
      <c r="H446" s="37">
        <v>56473</v>
      </c>
      <c r="I446" s="17" t="s">
        <v>17</v>
      </c>
      <c r="J446" s="17" t="s">
        <v>18</v>
      </c>
      <c r="K446" s="17" t="s">
        <v>19</v>
      </c>
      <c r="L446" s="16" t="s">
        <v>20</v>
      </c>
    </row>
    <row r="447" ht="23.55" customHeight="1" spans="1:12">
      <c r="A447" s="36" t="s">
        <v>910</v>
      </c>
      <c r="B447" s="15" t="s">
        <v>13</v>
      </c>
      <c r="C447" s="36" t="s">
        <v>911</v>
      </c>
      <c r="D447" s="15" t="s">
        <v>15</v>
      </c>
      <c r="E447" s="15" t="s">
        <v>13</v>
      </c>
      <c r="F447" s="17" t="s">
        <v>885</v>
      </c>
      <c r="G447" s="17" t="s">
        <v>885</v>
      </c>
      <c r="H447" s="37">
        <v>53611</v>
      </c>
      <c r="I447" s="17" t="s">
        <v>17</v>
      </c>
      <c r="J447" s="17" t="s">
        <v>18</v>
      </c>
      <c r="K447" s="17" t="s">
        <v>19</v>
      </c>
      <c r="L447" s="16" t="s">
        <v>20</v>
      </c>
    </row>
    <row r="448" ht="23.55" customHeight="1" spans="1:12">
      <c r="A448" s="36" t="s">
        <v>912</v>
      </c>
      <c r="B448" s="15" t="s">
        <v>13</v>
      </c>
      <c r="C448" s="36" t="s">
        <v>913</v>
      </c>
      <c r="D448" s="15" t="s">
        <v>15</v>
      </c>
      <c r="E448" s="15" t="s">
        <v>13</v>
      </c>
      <c r="F448" s="17" t="s">
        <v>885</v>
      </c>
      <c r="G448" s="17" t="s">
        <v>885</v>
      </c>
      <c r="H448" s="37">
        <v>49235</v>
      </c>
      <c r="I448" s="17" t="s">
        <v>17</v>
      </c>
      <c r="J448" s="17" t="s">
        <v>18</v>
      </c>
      <c r="K448" s="17" t="s">
        <v>19</v>
      </c>
      <c r="L448" s="16" t="s">
        <v>20</v>
      </c>
    </row>
    <row r="449" ht="23.55" customHeight="1" spans="1:12">
      <c r="A449" s="36" t="s">
        <v>914</v>
      </c>
      <c r="B449" s="15" t="s">
        <v>13</v>
      </c>
      <c r="C449" s="36" t="s">
        <v>915</v>
      </c>
      <c r="D449" s="15" t="s">
        <v>15</v>
      </c>
      <c r="E449" s="15" t="s">
        <v>13</v>
      </c>
      <c r="F449" s="17" t="s">
        <v>885</v>
      </c>
      <c r="G449" s="17" t="s">
        <v>885</v>
      </c>
      <c r="H449" s="37">
        <v>55870</v>
      </c>
      <c r="I449" s="17" t="s">
        <v>17</v>
      </c>
      <c r="J449" s="17" t="s">
        <v>18</v>
      </c>
      <c r="K449" s="17" t="s">
        <v>19</v>
      </c>
      <c r="L449" s="16" t="s">
        <v>20</v>
      </c>
    </row>
    <row r="450" ht="23.55" customHeight="1" spans="1:12">
      <c r="A450" s="36" t="s">
        <v>916</v>
      </c>
      <c r="B450" s="15" t="s">
        <v>13</v>
      </c>
      <c r="C450" s="36" t="s">
        <v>917</v>
      </c>
      <c r="D450" s="15" t="s">
        <v>15</v>
      </c>
      <c r="E450" s="15" t="s">
        <v>13</v>
      </c>
      <c r="F450" s="17" t="s">
        <v>885</v>
      </c>
      <c r="G450" s="17" t="s">
        <v>885</v>
      </c>
      <c r="H450" s="37">
        <v>54005</v>
      </c>
      <c r="I450" s="17" t="s">
        <v>17</v>
      </c>
      <c r="J450" s="17" t="s">
        <v>18</v>
      </c>
      <c r="K450" s="17" t="s">
        <v>19</v>
      </c>
      <c r="L450" s="16" t="s">
        <v>20</v>
      </c>
    </row>
    <row r="451" ht="23.55" customHeight="1" spans="1:12">
      <c r="A451" s="36" t="s">
        <v>918</v>
      </c>
      <c r="B451" s="15" t="s">
        <v>13</v>
      </c>
      <c r="C451" s="36" t="s">
        <v>919</v>
      </c>
      <c r="D451" s="15" t="s">
        <v>15</v>
      </c>
      <c r="E451" s="15" t="s">
        <v>13</v>
      </c>
      <c r="F451" s="17" t="s">
        <v>885</v>
      </c>
      <c r="G451" s="17" t="s">
        <v>885</v>
      </c>
      <c r="H451" s="37">
        <v>52783</v>
      </c>
      <c r="I451" s="17" t="s">
        <v>17</v>
      </c>
      <c r="J451" s="17" t="s">
        <v>18</v>
      </c>
      <c r="K451" s="17" t="s">
        <v>19</v>
      </c>
      <c r="L451" s="16" t="s">
        <v>20</v>
      </c>
    </row>
    <row r="452" ht="23.55" customHeight="1" spans="1:12">
      <c r="A452" s="36" t="s">
        <v>920</v>
      </c>
      <c r="B452" s="15" t="s">
        <v>13</v>
      </c>
      <c r="C452" s="36" t="s">
        <v>921</v>
      </c>
      <c r="D452" s="15" t="s">
        <v>15</v>
      </c>
      <c r="E452" s="15" t="s">
        <v>13</v>
      </c>
      <c r="F452" s="17" t="s">
        <v>885</v>
      </c>
      <c r="G452" s="17" t="s">
        <v>885</v>
      </c>
      <c r="H452" s="37">
        <v>54261</v>
      </c>
      <c r="I452" s="17" t="s">
        <v>17</v>
      </c>
      <c r="J452" s="17" t="s">
        <v>18</v>
      </c>
      <c r="K452" s="17" t="s">
        <v>19</v>
      </c>
      <c r="L452" s="16" t="s">
        <v>20</v>
      </c>
    </row>
    <row r="453" ht="23.55" customHeight="1" spans="1:12">
      <c r="A453" s="36" t="s">
        <v>922</v>
      </c>
      <c r="B453" s="15" t="s">
        <v>13</v>
      </c>
      <c r="C453" s="36" t="s">
        <v>923</v>
      </c>
      <c r="D453" s="15" t="s">
        <v>15</v>
      </c>
      <c r="E453" s="15" t="s">
        <v>13</v>
      </c>
      <c r="F453" s="17" t="s">
        <v>885</v>
      </c>
      <c r="G453" s="17" t="s">
        <v>885</v>
      </c>
      <c r="H453" s="37">
        <v>49543</v>
      </c>
      <c r="I453" s="17" t="s">
        <v>17</v>
      </c>
      <c r="J453" s="17" t="s">
        <v>18</v>
      </c>
      <c r="K453" s="17" t="s">
        <v>19</v>
      </c>
      <c r="L453" s="16" t="s">
        <v>20</v>
      </c>
    </row>
    <row r="454" ht="23.55" customHeight="1" spans="1:12">
      <c r="A454" s="36" t="s">
        <v>924</v>
      </c>
      <c r="B454" s="15" t="s">
        <v>13</v>
      </c>
      <c r="C454" s="36" t="s">
        <v>925</v>
      </c>
      <c r="D454" s="15" t="s">
        <v>15</v>
      </c>
      <c r="E454" s="15" t="s">
        <v>13</v>
      </c>
      <c r="F454" s="17" t="s">
        <v>885</v>
      </c>
      <c r="G454" s="17" t="s">
        <v>885</v>
      </c>
      <c r="H454" s="37">
        <v>55513</v>
      </c>
      <c r="I454" s="17" t="s">
        <v>17</v>
      </c>
      <c r="J454" s="17" t="s">
        <v>18</v>
      </c>
      <c r="K454" s="17" t="s">
        <v>19</v>
      </c>
      <c r="L454" s="16" t="s">
        <v>20</v>
      </c>
    </row>
    <row r="455" ht="23.55" customHeight="1" spans="1:12">
      <c r="A455" s="36" t="s">
        <v>926</v>
      </c>
      <c r="B455" s="15" t="s">
        <v>13</v>
      </c>
      <c r="C455" s="36" t="s">
        <v>927</v>
      </c>
      <c r="D455" s="15" t="s">
        <v>15</v>
      </c>
      <c r="E455" s="15" t="s">
        <v>13</v>
      </c>
      <c r="F455" s="17" t="s">
        <v>885</v>
      </c>
      <c r="G455" s="17" t="s">
        <v>885</v>
      </c>
      <c r="H455" s="37">
        <v>55026</v>
      </c>
      <c r="I455" s="17" t="s">
        <v>17</v>
      </c>
      <c r="J455" s="17" t="s">
        <v>18</v>
      </c>
      <c r="K455" s="17" t="s">
        <v>19</v>
      </c>
      <c r="L455" s="16" t="s">
        <v>20</v>
      </c>
    </row>
    <row r="456" ht="23.55" customHeight="1" spans="1:12">
      <c r="A456" s="36" t="s">
        <v>928</v>
      </c>
      <c r="B456" s="15" t="s">
        <v>13</v>
      </c>
      <c r="C456" s="36" t="s">
        <v>929</v>
      </c>
      <c r="D456" s="15" t="s">
        <v>15</v>
      </c>
      <c r="E456" s="15" t="s">
        <v>13</v>
      </c>
      <c r="F456" s="17" t="s">
        <v>885</v>
      </c>
      <c r="G456" s="17" t="s">
        <v>885</v>
      </c>
      <c r="H456" s="37">
        <v>49616</v>
      </c>
      <c r="I456" s="17" t="s">
        <v>17</v>
      </c>
      <c r="J456" s="17" t="s">
        <v>18</v>
      </c>
      <c r="K456" s="17" t="s">
        <v>19</v>
      </c>
      <c r="L456" s="16" t="s">
        <v>20</v>
      </c>
    </row>
    <row r="457" ht="23.55" customHeight="1" spans="1:12">
      <c r="A457" s="36" t="s">
        <v>930</v>
      </c>
      <c r="B457" s="15" t="s">
        <v>13</v>
      </c>
      <c r="C457" s="36" t="s">
        <v>931</v>
      </c>
      <c r="D457" s="15" t="s">
        <v>15</v>
      </c>
      <c r="E457" s="15" t="s">
        <v>13</v>
      </c>
      <c r="F457" s="17" t="s">
        <v>885</v>
      </c>
      <c r="G457" s="17" t="s">
        <v>885</v>
      </c>
      <c r="H457" s="37">
        <v>53646</v>
      </c>
      <c r="I457" s="17" t="s">
        <v>17</v>
      </c>
      <c r="J457" s="17" t="s">
        <v>18</v>
      </c>
      <c r="K457" s="17" t="s">
        <v>19</v>
      </c>
      <c r="L457" s="16" t="s">
        <v>20</v>
      </c>
    </row>
    <row r="458" ht="23.55" customHeight="1" spans="1:12">
      <c r="A458" s="36" t="s">
        <v>932</v>
      </c>
      <c r="B458" s="15" t="s">
        <v>13</v>
      </c>
      <c r="C458" s="36" t="s">
        <v>933</v>
      </c>
      <c r="D458" s="15" t="s">
        <v>15</v>
      </c>
      <c r="E458" s="15" t="s">
        <v>13</v>
      </c>
      <c r="F458" s="17" t="s">
        <v>885</v>
      </c>
      <c r="G458" s="17" t="s">
        <v>885</v>
      </c>
      <c r="H458" s="37">
        <v>52119</v>
      </c>
      <c r="I458" s="17" t="s">
        <v>17</v>
      </c>
      <c r="J458" s="17" t="s">
        <v>18</v>
      </c>
      <c r="K458" s="17" t="s">
        <v>19</v>
      </c>
      <c r="L458" s="16" t="s">
        <v>20</v>
      </c>
    </row>
    <row r="459" ht="23.55" customHeight="1" spans="1:12">
      <c r="A459" s="36" t="s">
        <v>934</v>
      </c>
      <c r="B459" s="15" t="s">
        <v>13</v>
      </c>
      <c r="C459" s="36" t="s">
        <v>935</v>
      </c>
      <c r="D459" s="15" t="s">
        <v>15</v>
      </c>
      <c r="E459" s="15" t="s">
        <v>13</v>
      </c>
      <c r="F459" s="17" t="s">
        <v>885</v>
      </c>
      <c r="G459" s="17" t="s">
        <v>885</v>
      </c>
      <c r="H459" s="37">
        <v>52222</v>
      </c>
      <c r="I459" s="17" t="s">
        <v>17</v>
      </c>
      <c r="J459" s="17" t="s">
        <v>18</v>
      </c>
      <c r="K459" s="17" t="s">
        <v>19</v>
      </c>
      <c r="L459" s="16" t="s">
        <v>20</v>
      </c>
    </row>
    <row r="460" ht="23.55" customHeight="1" spans="1:12">
      <c r="A460" s="36" t="s">
        <v>936</v>
      </c>
      <c r="B460" s="15" t="s">
        <v>13</v>
      </c>
      <c r="C460" s="36" t="s">
        <v>937</v>
      </c>
      <c r="D460" s="15" t="s">
        <v>15</v>
      </c>
      <c r="E460" s="15" t="s">
        <v>13</v>
      </c>
      <c r="F460" s="17" t="s">
        <v>885</v>
      </c>
      <c r="G460" s="17" t="s">
        <v>885</v>
      </c>
      <c r="H460" s="37">
        <v>48725</v>
      </c>
      <c r="I460" s="17" t="s">
        <v>17</v>
      </c>
      <c r="J460" s="17" t="s">
        <v>18</v>
      </c>
      <c r="K460" s="17" t="s">
        <v>19</v>
      </c>
      <c r="L460" s="16" t="s">
        <v>20</v>
      </c>
    </row>
    <row r="461" ht="23.55" customHeight="1" spans="1:12">
      <c r="A461" s="36" t="s">
        <v>938</v>
      </c>
      <c r="B461" s="15" t="s">
        <v>13</v>
      </c>
      <c r="C461" s="36" t="s">
        <v>939</v>
      </c>
      <c r="D461" s="15" t="s">
        <v>15</v>
      </c>
      <c r="E461" s="15" t="s">
        <v>13</v>
      </c>
      <c r="F461" s="17" t="s">
        <v>885</v>
      </c>
      <c r="G461" s="17" t="s">
        <v>885</v>
      </c>
      <c r="H461" s="37">
        <v>49148</v>
      </c>
      <c r="I461" s="17" t="s">
        <v>17</v>
      </c>
      <c r="J461" s="17" t="s">
        <v>18</v>
      </c>
      <c r="K461" s="17" t="s">
        <v>19</v>
      </c>
      <c r="L461" s="16" t="s">
        <v>20</v>
      </c>
    </row>
    <row r="462" ht="23.55" customHeight="1" spans="1:12">
      <c r="A462" s="36" t="s">
        <v>940</v>
      </c>
      <c r="B462" s="15" t="s">
        <v>13</v>
      </c>
      <c r="C462" s="36" t="s">
        <v>941</v>
      </c>
      <c r="D462" s="15" t="s">
        <v>15</v>
      </c>
      <c r="E462" s="15" t="s">
        <v>13</v>
      </c>
      <c r="F462" s="17" t="s">
        <v>885</v>
      </c>
      <c r="G462" s="17" t="s">
        <v>885</v>
      </c>
      <c r="H462" s="37">
        <v>50968</v>
      </c>
      <c r="I462" s="17" t="s">
        <v>17</v>
      </c>
      <c r="J462" s="17" t="s">
        <v>18</v>
      </c>
      <c r="K462" s="17" t="s">
        <v>19</v>
      </c>
      <c r="L462" s="16" t="s">
        <v>20</v>
      </c>
    </row>
    <row r="463" ht="23.55" customHeight="1" spans="1:12">
      <c r="A463" s="36" t="s">
        <v>942</v>
      </c>
      <c r="B463" s="15" t="s">
        <v>13</v>
      </c>
      <c r="C463" s="36" t="s">
        <v>943</v>
      </c>
      <c r="D463" s="15" t="s">
        <v>15</v>
      </c>
      <c r="E463" s="15" t="s">
        <v>13</v>
      </c>
      <c r="F463" s="17" t="s">
        <v>885</v>
      </c>
      <c r="G463" s="17" t="s">
        <v>885</v>
      </c>
      <c r="H463" s="37">
        <v>49724</v>
      </c>
      <c r="I463" s="17" t="s">
        <v>17</v>
      </c>
      <c r="J463" s="17" t="s">
        <v>18</v>
      </c>
      <c r="K463" s="17" t="s">
        <v>19</v>
      </c>
      <c r="L463" s="16" t="s">
        <v>20</v>
      </c>
    </row>
    <row r="464" ht="23.55" customHeight="1" spans="1:12">
      <c r="A464" s="36" t="s">
        <v>944</v>
      </c>
      <c r="B464" s="15" t="s">
        <v>13</v>
      </c>
      <c r="C464" s="36" t="s">
        <v>945</v>
      </c>
      <c r="D464" s="15" t="s">
        <v>15</v>
      </c>
      <c r="E464" s="15" t="s">
        <v>13</v>
      </c>
      <c r="F464" s="17" t="s">
        <v>885</v>
      </c>
      <c r="G464" s="17" t="s">
        <v>885</v>
      </c>
      <c r="H464" s="37">
        <v>48944</v>
      </c>
      <c r="I464" s="17" t="s">
        <v>17</v>
      </c>
      <c r="J464" s="17" t="s">
        <v>18</v>
      </c>
      <c r="K464" s="17" t="s">
        <v>19</v>
      </c>
      <c r="L464" s="16" t="s">
        <v>20</v>
      </c>
    </row>
    <row r="465" ht="23.55" customHeight="1" spans="1:12">
      <c r="A465" s="36" t="s">
        <v>946</v>
      </c>
      <c r="B465" s="15" t="s">
        <v>13</v>
      </c>
      <c r="C465" s="36" t="s">
        <v>947</v>
      </c>
      <c r="D465" s="15" t="s">
        <v>15</v>
      </c>
      <c r="E465" s="15" t="s">
        <v>13</v>
      </c>
      <c r="F465" s="17" t="s">
        <v>885</v>
      </c>
      <c r="G465" s="17" t="s">
        <v>885</v>
      </c>
      <c r="H465" s="37">
        <v>54435</v>
      </c>
      <c r="I465" s="17" t="s">
        <v>17</v>
      </c>
      <c r="J465" s="17" t="s">
        <v>18</v>
      </c>
      <c r="K465" s="17" t="s">
        <v>19</v>
      </c>
      <c r="L465" s="16" t="s">
        <v>20</v>
      </c>
    </row>
    <row r="466" ht="23.55" customHeight="1" spans="1:12">
      <c r="A466" s="36" t="s">
        <v>948</v>
      </c>
      <c r="B466" s="15" t="s">
        <v>13</v>
      </c>
      <c r="C466" s="36" t="s">
        <v>949</v>
      </c>
      <c r="D466" s="15" t="s">
        <v>15</v>
      </c>
      <c r="E466" s="15" t="s">
        <v>13</v>
      </c>
      <c r="F466" s="17" t="s">
        <v>885</v>
      </c>
      <c r="G466" s="17" t="s">
        <v>885</v>
      </c>
      <c r="H466" s="37">
        <v>51685</v>
      </c>
      <c r="I466" s="17" t="s">
        <v>17</v>
      </c>
      <c r="J466" s="17" t="s">
        <v>18</v>
      </c>
      <c r="K466" s="17" t="s">
        <v>19</v>
      </c>
      <c r="L466" s="16" t="s">
        <v>20</v>
      </c>
    </row>
    <row r="467" ht="23.55" customHeight="1" spans="1:12">
      <c r="A467" s="36" t="s">
        <v>950</v>
      </c>
      <c r="B467" s="15" t="s">
        <v>13</v>
      </c>
      <c r="C467" s="36" t="s">
        <v>951</v>
      </c>
      <c r="D467" s="15" t="s">
        <v>15</v>
      </c>
      <c r="E467" s="15" t="s">
        <v>13</v>
      </c>
      <c r="F467" s="17" t="s">
        <v>885</v>
      </c>
      <c r="G467" s="17" t="s">
        <v>885</v>
      </c>
      <c r="H467" s="37">
        <v>50306</v>
      </c>
      <c r="I467" s="17" t="s">
        <v>17</v>
      </c>
      <c r="J467" s="17" t="s">
        <v>18</v>
      </c>
      <c r="K467" s="17" t="s">
        <v>19</v>
      </c>
      <c r="L467" s="16" t="s">
        <v>20</v>
      </c>
    </row>
    <row r="468" ht="23.55" customHeight="1" spans="1:12">
      <c r="A468" s="36" t="s">
        <v>952</v>
      </c>
      <c r="B468" s="15" t="s">
        <v>13</v>
      </c>
      <c r="C468" s="36" t="s">
        <v>953</v>
      </c>
      <c r="D468" s="15" t="s">
        <v>15</v>
      </c>
      <c r="E468" s="15" t="s">
        <v>13</v>
      </c>
      <c r="F468" s="17" t="s">
        <v>885</v>
      </c>
      <c r="G468" s="17" t="s">
        <v>885</v>
      </c>
      <c r="H468" s="37">
        <v>55855</v>
      </c>
      <c r="I468" s="17" t="s">
        <v>17</v>
      </c>
      <c r="J468" s="17" t="s">
        <v>18</v>
      </c>
      <c r="K468" s="17" t="s">
        <v>19</v>
      </c>
      <c r="L468" s="16" t="s">
        <v>20</v>
      </c>
    </row>
    <row r="469" ht="23.55" customHeight="1" spans="1:12">
      <c r="A469" s="36" t="s">
        <v>954</v>
      </c>
      <c r="B469" s="15" t="s">
        <v>13</v>
      </c>
      <c r="C469" s="36" t="s">
        <v>955</v>
      </c>
      <c r="D469" s="15" t="s">
        <v>15</v>
      </c>
      <c r="E469" s="15" t="s">
        <v>13</v>
      </c>
      <c r="F469" s="17" t="s">
        <v>885</v>
      </c>
      <c r="G469" s="17" t="s">
        <v>885</v>
      </c>
      <c r="H469" s="37">
        <v>56407</v>
      </c>
      <c r="I469" s="17" t="s">
        <v>17</v>
      </c>
      <c r="J469" s="17" t="s">
        <v>18</v>
      </c>
      <c r="K469" s="17" t="s">
        <v>19</v>
      </c>
      <c r="L469" s="16" t="s">
        <v>20</v>
      </c>
    </row>
    <row r="470" ht="23.55" customHeight="1" spans="1:12">
      <c r="A470" s="36" t="s">
        <v>956</v>
      </c>
      <c r="B470" s="15" t="s">
        <v>13</v>
      </c>
      <c r="C470" s="36" t="s">
        <v>957</v>
      </c>
      <c r="D470" s="15" t="s">
        <v>15</v>
      </c>
      <c r="E470" s="15" t="s">
        <v>13</v>
      </c>
      <c r="F470" s="17" t="s">
        <v>885</v>
      </c>
      <c r="G470" s="17" t="s">
        <v>885</v>
      </c>
      <c r="H470" s="37">
        <v>54166</v>
      </c>
      <c r="I470" s="17" t="s">
        <v>17</v>
      </c>
      <c r="J470" s="17" t="s">
        <v>18</v>
      </c>
      <c r="K470" s="17" t="s">
        <v>19</v>
      </c>
      <c r="L470" s="16" t="s">
        <v>20</v>
      </c>
    </row>
    <row r="471" ht="23.55" customHeight="1" spans="1:12">
      <c r="A471" s="36" t="s">
        <v>958</v>
      </c>
      <c r="B471" s="15" t="s">
        <v>13</v>
      </c>
      <c r="C471" s="36" t="s">
        <v>959</v>
      </c>
      <c r="D471" s="15" t="s">
        <v>15</v>
      </c>
      <c r="E471" s="15" t="s">
        <v>13</v>
      </c>
      <c r="F471" s="17" t="s">
        <v>885</v>
      </c>
      <c r="G471" s="17" t="s">
        <v>885</v>
      </c>
      <c r="H471" s="37">
        <v>53589</v>
      </c>
      <c r="I471" s="17" t="s">
        <v>17</v>
      </c>
      <c r="J471" s="17" t="s">
        <v>18</v>
      </c>
      <c r="K471" s="17" t="s">
        <v>19</v>
      </c>
      <c r="L471" s="16" t="s">
        <v>20</v>
      </c>
    </row>
    <row r="472" ht="23.55" customHeight="1" spans="1:12">
      <c r="A472" s="36" t="s">
        <v>960</v>
      </c>
      <c r="B472" s="15" t="s">
        <v>13</v>
      </c>
      <c r="C472" s="36" t="s">
        <v>961</v>
      </c>
      <c r="D472" s="15" t="s">
        <v>15</v>
      </c>
      <c r="E472" s="15" t="s">
        <v>13</v>
      </c>
      <c r="F472" s="17" t="s">
        <v>885</v>
      </c>
      <c r="G472" s="17" t="s">
        <v>885</v>
      </c>
      <c r="H472" s="37">
        <v>52267</v>
      </c>
      <c r="I472" s="17" t="s">
        <v>17</v>
      </c>
      <c r="J472" s="17" t="s">
        <v>18</v>
      </c>
      <c r="K472" s="17" t="s">
        <v>19</v>
      </c>
      <c r="L472" s="16" t="s">
        <v>20</v>
      </c>
    </row>
    <row r="473" ht="23.55" customHeight="1" spans="1:12">
      <c r="A473" s="36" t="s">
        <v>962</v>
      </c>
      <c r="B473" s="15" t="s">
        <v>13</v>
      </c>
      <c r="C473" s="36" t="s">
        <v>963</v>
      </c>
      <c r="D473" s="15" t="s">
        <v>15</v>
      </c>
      <c r="E473" s="15" t="s">
        <v>13</v>
      </c>
      <c r="F473" s="17" t="s">
        <v>885</v>
      </c>
      <c r="G473" s="17" t="s">
        <v>885</v>
      </c>
      <c r="H473" s="37">
        <v>54586</v>
      </c>
      <c r="I473" s="17" t="s">
        <v>17</v>
      </c>
      <c r="J473" s="17" t="s">
        <v>18</v>
      </c>
      <c r="K473" s="17" t="s">
        <v>19</v>
      </c>
      <c r="L473" s="16" t="s">
        <v>20</v>
      </c>
    </row>
    <row r="474" ht="23.55" customHeight="1" spans="1:12">
      <c r="A474" s="36" t="s">
        <v>964</v>
      </c>
      <c r="B474" s="15" t="s">
        <v>13</v>
      </c>
      <c r="C474" s="36" t="s">
        <v>965</v>
      </c>
      <c r="D474" s="15" t="s">
        <v>15</v>
      </c>
      <c r="E474" s="15" t="s">
        <v>13</v>
      </c>
      <c r="F474" s="17" t="s">
        <v>885</v>
      </c>
      <c r="G474" s="17" t="s">
        <v>885</v>
      </c>
      <c r="H474" s="37">
        <v>57606</v>
      </c>
      <c r="I474" s="17" t="s">
        <v>17</v>
      </c>
      <c r="J474" s="17" t="s">
        <v>18</v>
      </c>
      <c r="K474" s="17" t="s">
        <v>19</v>
      </c>
      <c r="L474" s="16" t="s">
        <v>20</v>
      </c>
    </row>
    <row r="475" ht="23.55" customHeight="1" spans="1:12">
      <c r="A475" s="36" t="s">
        <v>966</v>
      </c>
      <c r="B475" s="15" t="s">
        <v>13</v>
      </c>
      <c r="C475" s="36" t="s">
        <v>967</v>
      </c>
      <c r="D475" s="15" t="s">
        <v>15</v>
      </c>
      <c r="E475" s="15" t="s">
        <v>13</v>
      </c>
      <c r="F475" s="17" t="s">
        <v>885</v>
      </c>
      <c r="G475" s="17" t="s">
        <v>885</v>
      </c>
      <c r="H475" s="37">
        <v>49157</v>
      </c>
      <c r="I475" s="17" t="s">
        <v>17</v>
      </c>
      <c r="J475" s="17" t="s">
        <v>18</v>
      </c>
      <c r="K475" s="17" t="s">
        <v>19</v>
      </c>
      <c r="L475" s="16" t="s">
        <v>20</v>
      </c>
    </row>
    <row r="476" ht="23.55" customHeight="1" spans="1:12">
      <c r="A476" s="36" t="s">
        <v>968</v>
      </c>
      <c r="B476" s="15" t="s">
        <v>13</v>
      </c>
      <c r="C476" s="36" t="s">
        <v>969</v>
      </c>
      <c r="D476" s="15" t="s">
        <v>15</v>
      </c>
      <c r="E476" s="15" t="s">
        <v>13</v>
      </c>
      <c r="F476" s="17" t="s">
        <v>885</v>
      </c>
      <c r="G476" s="17" t="s">
        <v>885</v>
      </c>
      <c r="H476" s="37">
        <v>55716</v>
      </c>
      <c r="I476" s="17" t="s">
        <v>17</v>
      </c>
      <c r="J476" s="17" t="s">
        <v>18</v>
      </c>
      <c r="K476" s="17" t="s">
        <v>19</v>
      </c>
      <c r="L476" s="16" t="s">
        <v>20</v>
      </c>
    </row>
    <row r="477" ht="23.55" customHeight="1" spans="1:12">
      <c r="A477" s="36" t="s">
        <v>970</v>
      </c>
      <c r="B477" s="15" t="s">
        <v>13</v>
      </c>
      <c r="C477" s="36" t="s">
        <v>971</v>
      </c>
      <c r="D477" s="15" t="s">
        <v>15</v>
      </c>
      <c r="E477" s="15" t="s">
        <v>13</v>
      </c>
      <c r="F477" s="17" t="s">
        <v>885</v>
      </c>
      <c r="G477" s="17" t="s">
        <v>885</v>
      </c>
      <c r="H477" s="37">
        <v>54302</v>
      </c>
      <c r="I477" s="17" t="s">
        <v>17</v>
      </c>
      <c r="J477" s="17" t="s">
        <v>18</v>
      </c>
      <c r="K477" s="17" t="s">
        <v>19</v>
      </c>
      <c r="L477" s="16" t="s">
        <v>20</v>
      </c>
    </row>
    <row r="478" ht="23.55" customHeight="1" spans="1:12">
      <c r="A478" s="36" t="s">
        <v>972</v>
      </c>
      <c r="B478" s="15" t="s">
        <v>13</v>
      </c>
      <c r="C478" s="36" t="s">
        <v>973</v>
      </c>
      <c r="D478" s="15" t="s">
        <v>15</v>
      </c>
      <c r="E478" s="15" t="s">
        <v>13</v>
      </c>
      <c r="F478" s="17" t="s">
        <v>885</v>
      </c>
      <c r="G478" s="17" t="s">
        <v>885</v>
      </c>
      <c r="H478" s="37">
        <v>54355</v>
      </c>
      <c r="I478" s="17" t="s">
        <v>17</v>
      </c>
      <c r="J478" s="17" t="s">
        <v>18</v>
      </c>
      <c r="K478" s="17" t="s">
        <v>19</v>
      </c>
      <c r="L478" s="16" t="s">
        <v>20</v>
      </c>
    </row>
    <row r="479" ht="23.55" customHeight="1" spans="1:12">
      <c r="A479" s="36" t="s">
        <v>974</v>
      </c>
      <c r="B479" s="15" t="s">
        <v>13</v>
      </c>
      <c r="C479" s="36" t="s">
        <v>975</v>
      </c>
      <c r="D479" s="15" t="s">
        <v>15</v>
      </c>
      <c r="E479" s="15" t="s">
        <v>13</v>
      </c>
      <c r="F479" s="17" t="s">
        <v>885</v>
      </c>
      <c r="G479" s="17" t="s">
        <v>885</v>
      </c>
      <c r="H479" s="37">
        <v>56501</v>
      </c>
      <c r="I479" s="17" t="s">
        <v>17</v>
      </c>
      <c r="J479" s="17" t="s">
        <v>18</v>
      </c>
      <c r="K479" s="17" t="s">
        <v>19</v>
      </c>
      <c r="L479" s="16" t="s">
        <v>20</v>
      </c>
    </row>
    <row r="480" ht="23.55" customHeight="1" spans="1:12">
      <c r="A480" s="36" t="s">
        <v>976</v>
      </c>
      <c r="B480" s="15" t="s">
        <v>13</v>
      </c>
      <c r="C480" s="36" t="s">
        <v>977</v>
      </c>
      <c r="D480" s="15" t="s">
        <v>15</v>
      </c>
      <c r="E480" s="15" t="s">
        <v>13</v>
      </c>
      <c r="F480" s="17" t="s">
        <v>885</v>
      </c>
      <c r="G480" s="17" t="s">
        <v>885</v>
      </c>
      <c r="H480" s="37">
        <v>52153</v>
      </c>
      <c r="I480" s="17" t="s">
        <v>17</v>
      </c>
      <c r="J480" s="17" t="s">
        <v>18</v>
      </c>
      <c r="K480" s="17" t="s">
        <v>19</v>
      </c>
      <c r="L480" s="16" t="s">
        <v>20</v>
      </c>
    </row>
    <row r="481" ht="23.55" customHeight="1" spans="1:12">
      <c r="A481" s="36" t="s">
        <v>978</v>
      </c>
      <c r="B481" s="15" t="s">
        <v>13</v>
      </c>
      <c r="C481" s="36" t="s">
        <v>979</v>
      </c>
      <c r="D481" s="15" t="s">
        <v>15</v>
      </c>
      <c r="E481" s="15" t="s">
        <v>13</v>
      </c>
      <c r="F481" s="17" t="s">
        <v>885</v>
      </c>
      <c r="G481" s="17" t="s">
        <v>885</v>
      </c>
      <c r="H481" s="37">
        <v>56696</v>
      </c>
      <c r="I481" s="17" t="s">
        <v>17</v>
      </c>
      <c r="J481" s="17" t="s">
        <v>18</v>
      </c>
      <c r="K481" s="17" t="s">
        <v>19</v>
      </c>
      <c r="L481" s="16" t="s">
        <v>20</v>
      </c>
    </row>
    <row r="482" ht="23.55" customHeight="1" spans="1:12">
      <c r="A482" s="36" t="s">
        <v>980</v>
      </c>
      <c r="B482" s="15" t="s">
        <v>13</v>
      </c>
      <c r="C482" s="36" t="s">
        <v>981</v>
      </c>
      <c r="D482" s="15" t="s">
        <v>15</v>
      </c>
      <c r="E482" s="15" t="s">
        <v>13</v>
      </c>
      <c r="F482" s="17" t="s">
        <v>885</v>
      </c>
      <c r="G482" s="17" t="s">
        <v>885</v>
      </c>
      <c r="H482" s="37">
        <v>53322</v>
      </c>
      <c r="I482" s="17" t="s">
        <v>17</v>
      </c>
      <c r="J482" s="17" t="s">
        <v>18</v>
      </c>
      <c r="K482" s="17" t="s">
        <v>19</v>
      </c>
      <c r="L482" s="16" t="s">
        <v>20</v>
      </c>
    </row>
    <row r="483" ht="23.55" customHeight="1" spans="1:12">
      <c r="A483" s="36" t="s">
        <v>982</v>
      </c>
      <c r="B483" s="15" t="s">
        <v>13</v>
      </c>
      <c r="C483" s="36" t="s">
        <v>983</v>
      </c>
      <c r="D483" s="15" t="s">
        <v>15</v>
      </c>
      <c r="E483" s="15" t="s">
        <v>13</v>
      </c>
      <c r="F483" s="17" t="s">
        <v>885</v>
      </c>
      <c r="G483" s="17" t="s">
        <v>885</v>
      </c>
      <c r="H483" s="37">
        <v>49790</v>
      </c>
      <c r="I483" s="17" t="s">
        <v>17</v>
      </c>
      <c r="J483" s="17" t="s">
        <v>18</v>
      </c>
      <c r="K483" s="17" t="s">
        <v>19</v>
      </c>
      <c r="L483" s="16" t="s">
        <v>20</v>
      </c>
    </row>
    <row r="484" ht="23.55" customHeight="1" spans="1:12">
      <c r="A484" s="36" t="s">
        <v>984</v>
      </c>
      <c r="B484" s="15" t="s">
        <v>13</v>
      </c>
      <c r="C484" s="36" t="s">
        <v>985</v>
      </c>
      <c r="D484" s="15" t="s">
        <v>15</v>
      </c>
      <c r="E484" s="15" t="s">
        <v>13</v>
      </c>
      <c r="F484" s="17" t="s">
        <v>885</v>
      </c>
      <c r="G484" s="17" t="s">
        <v>885</v>
      </c>
      <c r="H484" s="37">
        <v>47309</v>
      </c>
      <c r="I484" s="17" t="s">
        <v>17</v>
      </c>
      <c r="J484" s="17" t="s">
        <v>18</v>
      </c>
      <c r="K484" s="17" t="s">
        <v>19</v>
      </c>
      <c r="L484" s="16" t="s">
        <v>20</v>
      </c>
    </row>
    <row r="485" ht="23.55" customHeight="1" spans="1:12">
      <c r="A485" s="36" t="s">
        <v>986</v>
      </c>
      <c r="B485" s="15" t="s">
        <v>13</v>
      </c>
      <c r="C485" s="36" t="s">
        <v>987</v>
      </c>
      <c r="D485" s="15" t="s">
        <v>15</v>
      </c>
      <c r="E485" s="15" t="s">
        <v>13</v>
      </c>
      <c r="F485" s="17" t="s">
        <v>885</v>
      </c>
      <c r="G485" s="17" t="s">
        <v>885</v>
      </c>
      <c r="H485" s="37">
        <v>50882</v>
      </c>
      <c r="I485" s="17" t="s">
        <v>17</v>
      </c>
      <c r="J485" s="17" t="s">
        <v>18</v>
      </c>
      <c r="K485" s="17" t="s">
        <v>19</v>
      </c>
      <c r="L485" s="16" t="s">
        <v>20</v>
      </c>
    </row>
    <row r="486" ht="23.55" customHeight="1" spans="1:12">
      <c r="A486" s="36" t="s">
        <v>988</v>
      </c>
      <c r="B486" s="15" t="s">
        <v>13</v>
      </c>
      <c r="C486" s="36" t="s">
        <v>989</v>
      </c>
      <c r="D486" s="15" t="s">
        <v>15</v>
      </c>
      <c r="E486" s="15" t="s">
        <v>13</v>
      </c>
      <c r="F486" s="17" t="s">
        <v>885</v>
      </c>
      <c r="G486" s="17" t="s">
        <v>885</v>
      </c>
      <c r="H486" s="37">
        <v>57555</v>
      </c>
      <c r="I486" s="17" t="s">
        <v>17</v>
      </c>
      <c r="J486" s="17" t="s">
        <v>18</v>
      </c>
      <c r="K486" s="17" t="s">
        <v>19</v>
      </c>
      <c r="L486" s="16" t="s">
        <v>20</v>
      </c>
    </row>
    <row r="487" ht="23.55" customHeight="1" spans="1:12">
      <c r="A487" s="36" t="s">
        <v>990</v>
      </c>
      <c r="B487" s="15" t="s">
        <v>13</v>
      </c>
      <c r="C487" s="36" t="s">
        <v>991</v>
      </c>
      <c r="D487" s="15" t="s">
        <v>15</v>
      </c>
      <c r="E487" s="15" t="s">
        <v>13</v>
      </c>
      <c r="F487" s="17" t="s">
        <v>885</v>
      </c>
      <c r="G487" s="17" t="s">
        <v>885</v>
      </c>
      <c r="H487" s="37">
        <v>54152</v>
      </c>
      <c r="I487" s="17" t="s">
        <v>17</v>
      </c>
      <c r="J487" s="17" t="s">
        <v>18</v>
      </c>
      <c r="K487" s="17" t="s">
        <v>19</v>
      </c>
      <c r="L487" s="16" t="s">
        <v>20</v>
      </c>
    </row>
    <row r="488" ht="23.55" customHeight="1" spans="1:12">
      <c r="A488" s="36" t="s">
        <v>992</v>
      </c>
      <c r="B488" s="15" t="s">
        <v>13</v>
      </c>
      <c r="C488" s="36" t="s">
        <v>993</v>
      </c>
      <c r="D488" s="15" t="s">
        <v>15</v>
      </c>
      <c r="E488" s="15" t="s">
        <v>13</v>
      </c>
      <c r="F488" s="17" t="s">
        <v>885</v>
      </c>
      <c r="G488" s="17" t="s">
        <v>885</v>
      </c>
      <c r="H488" s="37">
        <v>52358</v>
      </c>
      <c r="I488" s="17" t="s">
        <v>17</v>
      </c>
      <c r="J488" s="17" t="s">
        <v>18</v>
      </c>
      <c r="K488" s="17" t="s">
        <v>19</v>
      </c>
      <c r="L488" s="16" t="s">
        <v>20</v>
      </c>
    </row>
    <row r="489" ht="23.55" customHeight="1" spans="1:12">
      <c r="A489" s="36" t="s">
        <v>994</v>
      </c>
      <c r="B489" s="15" t="s">
        <v>13</v>
      </c>
      <c r="C489" s="36" t="s">
        <v>995</v>
      </c>
      <c r="D489" s="15" t="s">
        <v>15</v>
      </c>
      <c r="E489" s="15" t="s">
        <v>13</v>
      </c>
      <c r="F489" s="17" t="s">
        <v>885</v>
      </c>
      <c r="G489" s="17" t="s">
        <v>885</v>
      </c>
      <c r="H489" s="37">
        <v>58753</v>
      </c>
      <c r="I489" s="17" t="s">
        <v>17</v>
      </c>
      <c r="J489" s="17" t="s">
        <v>18</v>
      </c>
      <c r="K489" s="17" t="s">
        <v>19</v>
      </c>
      <c r="L489" s="16" t="s">
        <v>20</v>
      </c>
    </row>
    <row r="490" ht="23.55" customHeight="1" spans="1:12">
      <c r="A490" s="36" t="s">
        <v>996</v>
      </c>
      <c r="B490" s="15" t="s">
        <v>13</v>
      </c>
      <c r="C490" s="36" t="s">
        <v>997</v>
      </c>
      <c r="D490" s="15" t="s">
        <v>15</v>
      </c>
      <c r="E490" s="15" t="s">
        <v>13</v>
      </c>
      <c r="F490" s="17" t="s">
        <v>885</v>
      </c>
      <c r="G490" s="17" t="s">
        <v>885</v>
      </c>
      <c r="H490" s="37">
        <v>48707</v>
      </c>
      <c r="I490" s="17" t="s">
        <v>17</v>
      </c>
      <c r="J490" s="17" t="s">
        <v>18</v>
      </c>
      <c r="K490" s="17" t="s">
        <v>19</v>
      </c>
      <c r="L490" s="16" t="s">
        <v>20</v>
      </c>
    </row>
    <row r="491" ht="23.55" customHeight="1" spans="1:12">
      <c r="A491" s="36" t="s">
        <v>998</v>
      </c>
      <c r="B491" s="15" t="s">
        <v>13</v>
      </c>
      <c r="C491" s="36" t="s">
        <v>999</v>
      </c>
      <c r="D491" s="15" t="s">
        <v>15</v>
      </c>
      <c r="E491" s="15" t="s">
        <v>13</v>
      </c>
      <c r="F491" s="17" t="s">
        <v>885</v>
      </c>
      <c r="G491" s="17" t="s">
        <v>885</v>
      </c>
      <c r="H491" s="37">
        <v>48260</v>
      </c>
      <c r="I491" s="17" t="s">
        <v>17</v>
      </c>
      <c r="J491" s="17" t="s">
        <v>18</v>
      </c>
      <c r="K491" s="17" t="s">
        <v>19</v>
      </c>
      <c r="L491" s="16" t="s">
        <v>20</v>
      </c>
    </row>
    <row r="492" ht="23.55" customHeight="1" spans="1:12">
      <c r="A492" s="36" t="s">
        <v>1000</v>
      </c>
      <c r="B492" s="15" t="s">
        <v>13</v>
      </c>
      <c r="C492" s="36" t="s">
        <v>1001</v>
      </c>
      <c r="D492" s="15" t="s">
        <v>15</v>
      </c>
      <c r="E492" s="15" t="s">
        <v>13</v>
      </c>
      <c r="F492" s="17" t="s">
        <v>885</v>
      </c>
      <c r="G492" s="17" t="s">
        <v>885</v>
      </c>
      <c r="H492" s="37">
        <v>54879</v>
      </c>
      <c r="I492" s="17" t="s">
        <v>17</v>
      </c>
      <c r="J492" s="17" t="s">
        <v>18</v>
      </c>
      <c r="K492" s="17" t="s">
        <v>19</v>
      </c>
      <c r="L492" s="16" t="s">
        <v>20</v>
      </c>
    </row>
    <row r="493" ht="23.55" customHeight="1" spans="1:12">
      <c r="A493" s="36" t="s">
        <v>1002</v>
      </c>
      <c r="B493" s="15" t="s">
        <v>13</v>
      </c>
      <c r="C493" s="36" t="s">
        <v>1003</v>
      </c>
      <c r="D493" s="15" t="s">
        <v>15</v>
      </c>
      <c r="E493" s="15" t="s">
        <v>13</v>
      </c>
      <c r="F493" s="17" t="s">
        <v>885</v>
      </c>
      <c r="G493" s="17" t="s">
        <v>885</v>
      </c>
      <c r="H493" s="37">
        <v>53399</v>
      </c>
      <c r="I493" s="17" t="s">
        <v>17</v>
      </c>
      <c r="J493" s="17" t="s">
        <v>18</v>
      </c>
      <c r="K493" s="17" t="s">
        <v>19</v>
      </c>
      <c r="L493" s="16" t="s">
        <v>20</v>
      </c>
    </row>
    <row r="494" ht="23.55" customHeight="1" spans="1:12">
      <c r="A494" s="36" t="s">
        <v>1004</v>
      </c>
      <c r="B494" s="15" t="s">
        <v>13</v>
      </c>
      <c r="C494" s="36" t="s">
        <v>1005</v>
      </c>
      <c r="D494" s="15" t="s">
        <v>15</v>
      </c>
      <c r="E494" s="15" t="s">
        <v>13</v>
      </c>
      <c r="F494" s="17" t="s">
        <v>885</v>
      </c>
      <c r="G494" s="17" t="s">
        <v>885</v>
      </c>
      <c r="H494" s="37">
        <v>56994</v>
      </c>
      <c r="I494" s="17" t="s">
        <v>17</v>
      </c>
      <c r="J494" s="17" t="s">
        <v>18</v>
      </c>
      <c r="K494" s="17" t="s">
        <v>19</v>
      </c>
      <c r="L494" s="16" t="s">
        <v>20</v>
      </c>
    </row>
    <row r="495" ht="23.55" customHeight="1" spans="1:12">
      <c r="A495" s="36" t="s">
        <v>1006</v>
      </c>
      <c r="B495" s="15" t="s">
        <v>13</v>
      </c>
      <c r="C495" s="36" t="s">
        <v>1007</v>
      </c>
      <c r="D495" s="15" t="s">
        <v>15</v>
      </c>
      <c r="E495" s="15" t="s">
        <v>13</v>
      </c>
      <c r="F495" s="17" t="s">
        <v>885</v>
      </c>
      <c r="G495" s="17" t="s">
        <v>885</v>
      </c>
      <c r="H495" s="37">
        <v>49166</v>
      </c>
      <c r="I495" s="17" t="s">
        <v>17</v>
      </c>
      <c r="J495" s="17" t="s">
        <v>18</v>
      </c>
      <c r="K495" s="17" t="s">
        <v>19</v>
      </c>
      <c r="L495" s="16" t="s">
        <v>20</v>
      </c>
    </row>
    <row r="496" ht="23.55" customHeight="1" spans="1:12">
      <c r="A496" s="36" t="s">
        <v>1008</v>
      </c>
      <c r="B496" s="15" t="s">
        <v>13</v>
      </c>
      <c r="C496" s="36" t="s">
        <v>1009</v>
      </c>
      <c r="D496" s="15" t="s">
        <v>15</v>
      </c>
      <c r="E496" s="15" t="s">
        <v>13</v>
      </c>
      <c r="F496" s="17" t="s">
        <v>885</v>
      </c>
      <c r="G496" s="17" t="s">
        <v>885</v>
      </c>
      <c r="H496" s="37">
        <v>54650</v>
      </c>
      <c r="I496" s="17" t="s">
        <v>17</v>
      </c>
      <c r="J496" s="17" t="s">
        <v>18</v>
      </c>
      <c r="K496" s="17" t="s">
        <v>19</v>
      </c>
      <c r="L496" s="16" t="s">
        <v>20</v>
      </c>
    </row>
    <row r="497" ht="23.55" customHeight="1" spans="1:12">
      <c r="A497" s="36" t="s">
        <v>1010</v>
      </c>
      <c r="B497" s="15" t="s">
        <v>13</v>
      </c>
      <c r="C497" s="36" t="s">
        <v>1011</v>
      </c>
      <c r="D497" s="15" t="s">
        <v>15</v>
      </c>
      <c r="E497" s="15" t="s">
        <v>13</v>
      </c>
      <c r="F497" s="17" t="s">
        <v>885</v>
      </c>
      <c r="G497" s="17" t="s">
        <v>885</v>
      </c>
      <c r="H497" s="37">
        <v>47490</v>
      </c>
      <c r="I497" s="17" t="s">
        <v>17</v>
      </c>
      <c r="J497" s="17" t="s">
        <v>18</v>
      </c>
      <c r="K497" s="17" t="s">
        <v>19</v>
      </c>
      <c r="L497" s="16" t="s">
        <v>20</v>
      </c>
    </row>
    <row r="498" ht="23.55" customHeight="1" spans="1:12">
      <c r="A498" s="36" t="s">
        <v>1012</v>
      </c>
      <c r="B498" s="15" t="s">
        <v>13</v>
      </c>
      <c r="C498" s="36" t="s">
        <v>1013</v>
      </c>
      <c r="D498" s="15" t="s">
        <v>15</v>
      </c>
      <c r="E498" s="15" t="s">
        <v>13</v>
      </c>
      <c r="F498" s="17" t="s">
        <v>885</v>
      </c>
      <c r="G498" s="17" t="s">
        <v>885</v>
      </c>
      <c r="H498" s="37">
        <v>45704</v>
      </c>
      <c r="I498" s="17" t="s">
        <v>17</v>
      </c>
      <c r="J498" s="17" t="s">
        <v>18</v>
      </c>
      <c r="K498" s="17" t="s">
        <v>19</v>
      </c>
      <c r="L498" s="16" t="s">
        <v>20</v>
      </c>
    </row>
    <row r="499" ht="23.55" customHeight="1" spans="1:12">
      <c r="A499" s="36" t="s">
        <v>1014</v>
      </c>
      <c r="B499" s="15" t="s">
        <v>13</v>
      </c>
      <c r="C499" s="36" t="s">
        <v>1015</v>
      </c>
      <c r="D499" s="15" t="s">
        <v>15</v>
      </c>
      <c r="E499" s="15" t="s">
        <v>13</v>
      </c>
      <c r="F499" s="17" t="s">
        <v>885</v>
      </c>
      <c r="G499" s="17" t="s">
        <v>885</v>
      </c>
      <c r="H499" s="37">
        <v>45823</v>
      </c>
      <c r="I499" s="17" t="s">
        <v>17</v>
      </c>
      <c r="J499" s="17" t="s">
        <v>18</v>
      </c>
      <c r="K499" s="17" t="s">
        <v>19</v>
      </c>
      <c r="L499" s="16" t="s">
        <v>20</v>
      </c>
    </row>
    <row r="500" ht="23.55" customHeight="1" spans="1:12">
      <c r="A500" s="36" t="s">
        <v>1016</v>
      </c>
      <c r="B500" s="15" t="s">
        <v>13</v>
      </c>
      <c r="C500" s="36" t="s">
        <v>1017</v>
      </c>
      <c r="D500" s="15" t="s">
        <v>15</v>
      </c>
      <c r="E500" s="15" t="s">
        <v>13</v>
      </c>
      <c r="F500" s="17" t="s">
        <v>885</v>
      </c>
      <c r="G500" s="17" t="s">
        <v>885</v>
      </c>
      <c r="H500" s="37">
        <v>47116</v>
      </c>
      <c r="I500" s="17" t="s">
        <v>17</v>
      </c>
      <c r="J500" s="17" t="s">
        <v>18</v>
      </c>
      <c r="K500" s="17" t="s">
        <v>19</v>
      </c>
      <c r="L500" s="16" t="s">
        <v>20</v>
      </c>
    </row>
    <row r="501" ht="23.55" customHeight="1" spans="1:12">
      <c r="A501" s="36" t="s">
        <v>246</v>
      </c>
      <c r="B501" s="15" t="s">
        <v>13</v>
      </c>
      <c r="C501" s="36" t="s">
        <v>1018</v>
      </c>
      <c r="D501" s="15" t="s">
        <v>15</v>
      </c>
      <c r="E501" s="15" t="s">
        <v>13</v>
      </c>
      <c r="F501" s="17" t="s">
        <v>885</v>
      </c>
      <c r="G501" s="17" t="s">
        <v>885</v>
      </c>
      <c r="H501" s="37">
        <v>54783</v>
      </c>
      <c r="I501" s="17" t="s">
        <v>17</v>
      </c>
      <c r="J501" s="17" t="s">
        <v>18</v>
      </c>
      <c r="K501" s="17" t="s">
        <v>19</v>
      </c>
      <c r="L501" s="16" t="s">
        <v>20</v>
      </c>
    </row>
    <row r="502" ht="23.55" customHeight="1" spans="1:12">
      <c r="A502" s="36" t="s">
        <v>1019</v>
      </c>
      <c r="B502" s="15" t="s">
        <v>13</v>
      </c>
      <c r="C502" s="36" t="s">
        <v>1020</v>
      </c>
      <c r="D502" s="15" t="s">
        <v>15</v>
      </c>
      <c r="E502" s="15" t="s">
        <v>13</v>
      </c>
      <c r="F502" s="17" t="s">
        <v>885</v>
      </c>
      <c r="G502" s="17" t="s">
        <v>885</v>
      </c>
      <c r="H502" s="37">
        <v>56905</v>
      </c>
      <c r="I502" s="17" t="s">
        <v>17</v>
      </c>
      <c r="J502" s="17" t="s">
        <v>18</v>
      </c>
      <c r="K502" s="17" t="s">
        <v>19</v>
      </c>
      <c r="L502" s="16" t="s">
        <v>20</v>
      </c>
    </row>
    <row r="503" ht="23.55" customHeight="1" spans="1:12">
      <c r="A503" s="36" t="s">
        <v>1021</v>
      </c>
      <c r="B503" s="15" t="s">
        <v>13</v>
      </c>
      <c r="C503" s="36" t="s">
        <v>1022</v>
      </c>
      <c r="D503" s="15" t="s">
        <v>15</v>
      </c>
      <c r="E503" s="15" t="s">
        <v>13</v>
      </c>
      <c r="F503" s="17" t="s">
        <v>885</v>
      </c>
      <c r="G503" s="17" t="s">
        <v>885</v>
      </c>
      <c r="H503" s="37">
        <v>50688</v>
      </c>
      <c r="I503" s="17" t="s">
        <v>17</v>
      </c>
      <c r="J503" s="17" t="s">
        <v>18</v>
      </c>
      <c r="K503" s="17" t="s">
        <v>19</v>
      </c>
      <c r="L503" s="16" t="s">
        <v>20</v>
      </c>
    </row>
    <row r="504" ht="23.55" customHeight="1" spans="1:12">
      <c r="A504" s="36" t="s">
        <v>1023</v>
      </c>
      <c r="B504" s="15" t="s">
        <v>13</v>
      </c>
      <c r="C504" s="36" t="s">
        <v>1024</v>
      </c>
      <c r="D504" s="15" t="s">
        <v>15</v>
      </c>
      <c r="E504" s="15" t="s">
        <v>13</v>
      </c>
      <c r="F504" s="17" t="s">
        <v>885</v>
      </c>
      <c r="G504" s="17" t="s">
        <v>885</v>
      </c>
      <c r="H504" s="37">
        <v>49619</v>
      </c>
      <c r="I504" s="17" t="s">
        <v>17</v>
      </c>
      <c r="J504" s="17" t="s">
        <v>18</v>
      </c>
      <c r="K504" s="17" t="s">
        <v>19</v>
      </c>
      <c r="L504" s="16" t="s">
        <v>20</v>
      </c>
    </row>
    <row r="505" ht="23.55" customHeight="1" spans="1:12">
      <c r="A505" s="36" t="s">
        <v>1025</v>
      </c>
      <c r="B505" s="15" t="s">
        <v>13</v>
      </c>
      <c r="C505" s="36" t="s">
        <v>1026</v>
      </c>
      <c r="D505" s="15" t="s">
        <v>15</v>
      </c>
      <c r="E505" s="15" t="s">
        <v>13</v>
      </c>
      <c r="F505" s="17" t="s">
        <v>885</v>
      </c>
      <c r="G505" s="17" t="s">
        <v>885</v>
      </c>
      <c r="H505" s="37">
        <v>56998</v>
      </c>
      <c r="I505" s="17" t="s">
        <v>17</v>
      </c>
      <c r="J505" s="17" t="s">
        <v>18</v>
      </c>
      <c r="K505" s="17" t="s">
        <v>19</v>
      </c>
      <c r="L505" s="16" t="s">
        <v>20</v>
      </c>
    </row>
    <row r="506" ht="23.55" customHeight="1" spans="1:12">
      <c r="A506" s="36" t="s">
        <v>1027</v>
      </c>
      <c r="B506" s="15" t="s">
        <v>13</v>
      </c>
      <c r="C506" s="36" t="s">
        <v>1028</v>
      </c>
      <c r="D506" s="15" t="s">
        <v>15</v>
      </c>
      <c r="E506" s="15" t="s">
        <v>13</v>
      </c>
      <c r="F506" s="17" t="s">
        <v>885</v>
      </c>
      <c r="G506" s="17" t="s">
        <v>885</v>
      </c>
      <c r="H506" s="37">
        <v>54150</v>
      </c>
      <c r="I506" s="17" t="s">
        <v>17</v>
      </c>
      <c r="J506" s="17" t="s">
        <v>18</v>
      </c>
      <c r="K506" s="17" t="s">
        <v>19</v>
      </c>
      <c r="L506" s="16" t="s">
        <v>20</v>
      </c>
    </row>
    <row r="507" ht="23.55" customHeight="1" spans="1:12">
      <c r="A507" s="36" t="s">
        <v>1029</v>
      </c>
      <c r="B507" s="15" t="s">
        <v>13</v>
      </c>
      <c r="C507" s="36" t="s">
        <v>1030</v>
      </c>
      <c r="D507" s="15" t="s">
        <v>15</v>
      </c>
      <c r="E507" s="15" t="s">
        <v>13</v>
      </c>
      <c r="F507" s="17" t="s">
        <v>885</v>
      </c>
      <c r="G507" s="17" t="s">
        <v>885</v>
      </c>
      <c r="H507" s="37">
        <v>50722</v>
      </c>
      <c r="I507" s="17" t="s">
        <v>17</v>
      </c>
      <c r="J507" s="17" t="s">
        <v>18</v>
      </c>
      <c r="K507" s="17" t="s">
        <v>19</v>
      </c>
      <c r="L507" s="16" t="s">
        <v>20</v>
      </c>
    </row>
    <row r="508" ht="23.55" customHeight="1" spans="1:12">
      <c r="A508" s="36" t="s">
        <v>1031</v>
      </c>
      <c r="B508" s="15" t="s">
        <v>13</v>
      </c>
      <c r="C508" s="36" t="s">
        <v>1032</v>
      </c>
      <c r="D508" s="15" t="s">
        <v>15</v>
      </c>
      <c r="E508" s="15" t="s">
        <v>13</v>
      </c>
      <c r="F508" s="17" t="s">
        <v>885</v>
      </c>
      <c r="G508" s="17" t="s">
        <v>885</v>
      </c>
      <c r="H508" s="37">
        <v>57212</v>
      </c>
      <c r="I508" s="17" t="s">
        <v>17</v>
      </c>
      <c r="J508" s="17" t="s">
        <v>18</v>
      </c>
      <c r="K508" s="17" t="s">
        <v>19</v>
      </c>
      <c r="L508" s="16" t="s">
        <v>20</v>
      </c>
    </row>
    <row r="509" ht="23.55" customHeight="1" spans="1:12">
      <c r="A509" s="36" t="s">
        <v>132</v>
      </c>
      <c r="B509" s="15" t="s">
        <v>13</v>
      </c>
      <c r="C509" s="36" t="s">
        <v>1033</v>
      </c>
      <c r="D509" s="15" t="s">
        <v>15</v>
      </c>
      <c r="E509" s="15" t="s">
        <v>13</v>
      </c>
      <c r="F509" s="17" t="s">
        <v>885</v>
      </c>
      <c r="G509" s="17" t="s">
        <v>885</v>
      </c>
      <c r="H509" s="37">
        <v>54981</v>
      </c>
      <c r="I509" s="17" t="s">
        <v>17</v>
      </c>
      <c r="J509" s="17" t="s">
        <v>18</v>
      </c>
      <c r="K509" s="17" t="s">
        <v>19</v>
      </c>
      <c r="L509" s="16" t="s">
        <v>20</v>
      </c>
    </row>
    <row r="510" ht="23.55" customHeight="1" spans="1:12">
      <c r="A510" s="36" t="s">
        <v>1034</v>
      </c>
      <c r="B510" s="15" t="s">
        <v>13</v>
      </c>
      <c r="C510" s="36" t="s">
        <v>1035</v>
      </c>
      <c r="D510" s="15" t="s">
        <v>15</v>
      </c>
      <c r="E510" s="15" t="s">
        <v>13</v>
      </c>
      <c r="F510" s="17" t="s">
        <v>885</v>
      </c>
      <c r="G510" s="17" t="s">
        <v>885</v>
      </c>
      <c r="H510" s="37">
        <v>52284</v>
      </c>
      <c r="I510" s="17" t="s">
        <v>17</v>
      </c>
      <c r="J510" s="17" t="s">
        <v>18</v>
      </c>
      <c r="K510" s="17" t="s">
        <v>19</v>
      </c>
      <c r="L510" s="16" t="s">
        <v>20</v>
      </c>
    </row>
    <row r="511" ht="23.55" customHeight="1" spans="1:12">
      <c r="A511" s="36" t="s">
        <v>1036</v>
      </c>
      <c r="B511" s="15" t="s">
        <v>13</v>
      </c>
      <c r="C511" s="36" t="s">
        <v>1037</v>
      </c>
      <c r="D511" s="15" t="s">
        <v>15</v>
      </c>
      <c r="E511" s="15" t="s">
        <v>13</v>
      </c>
      <c r="F511" s="17" t="s">
        <v>885</v>
      </c>
      <c r="G511" s="17" t="s">
        <v>885</v>
      </c>
      <c r="H511" s="37">
        <v>53939</v>
      </c>
      <c r="I511" s="17" t="s">
        <v>17</v>
      </c>
      <c r="J511" s="17" t="s">
        <v>18</v>
      </c>
      <c r="K511" s="17" t="s">
        <v>19</v>
      </c>
      <c r="L511" s="16" t="s">
        <v>20</v>
      </c>
    </row>
    <row r="512" ht="23.55" customHeight="1" spans="1:12">
      <c r="A512" s="36" t="s">
        <v>1038</v>
      </c>
      <c r="B512" s="15" t="s">
        <v>13</v>
      </c>
      <c r="C512" s="36" t="s">
        <v>1039</v>
      </c>
      <c r="D512" s="15" t="s">
        <v>15</v>
      </c>
      <c r="E512" s="15" t="s">
        <v>13</v>
      </c>
      <c r="F512" s="17" t="s">
        <v>885</v>
      </c>
      <c r="G512" s="17" t="s">
        <v>885</v>
      </c>
      <c r="H512" s="37">
        <v>49471</v>
      </c>
      <c r="I512" s="17" t="s">
        <v>17</v>
      </c>
      <c r="J512" s="17" t="s">
        <v>18</v>
      </c>
      <c r="K512" s="17" t="s">
        <v>19</v>
      </c>
      <c r="L512" s="16" t="s">
        <v>103</v>
      </c>
    </row>
    <row r="513" ht="23.55" customHeight="1" spans="1:12">
      <c r="A513" s="36" t="s">
        <v>1040</v>
      </c>
      <c r="B513" s="15" t="s">
        <v>13</v>
      </c>
      <c r="C513" s="36" t="s">
        <v>1041</v>
      </c>
      <c r="D513" s="15" t="s">
        <v>15</v>
      </c>
      <c r="E513" s="15" t="s">
        <v>13</v>
      </c>
      <c r="F513" s="17" t="s">
        <v>885</v>
      </c>
      <c r="G513" s="17" t="s">
        <v>885</v>
      </c>
      <c r="H513" s="37">
        <v>49134</v>
      </c>
      <c r="I513" s="17" t="s">
        <v>17</v>
      </c>
      <c r="J513" s="17" t="s">
        <v>18</v>
      </c>
      <c r="K513" s="17" t="s">
        <v>19</v>
      </c>
      <c r="L513" s="16" t="s">
        <v>20</v>
      </c>
    </row>
    <row r="514" ht="23.55" customHeight="1" spans="1:12">
      <c r="A514" s="36" t="s">
        <v>1042</v>
      </c>
      <c r="B514" s="15" t="s">
        <v>13</v>
      </c>
      <c r="C514" s="36" t="s">
        <v>1043</v>
      </c>
      <c r="D514" s="15" t="s">
        <v>15</v>
      </c>
      <c r="E514" s="15" t="s">
        <v>13</v>
      </c>
      <c r="F514" s="17" t="s">
        <v>885</v>
      </c>
      <c r="G514" s="17" t="s">
        <v>885</v>
      </c>
      <c r="H514" s="37">
        <v>55171</v>
      </c>
      <c r="I514" s="17" t="s">
        <v>17</v>
      </c>
      <c r="J514" s="17" t="s">
        <v>18</v>
      </c>
      <c r="K514" s="17" t="s">
        <v>19</v>
      </c>
      <c r="L514" s="16" t="s">
        <v>20</v>
      </c>
    </row>
    <row r="515" ht="23.55" customHeight="1" spans="1:12">
      <c r="A515" s="36" t="s">
        <v>1044</v>
      </c>
      <c r="B515" s="15" t="s">
        <v>13</v>
      </c>
      <c r="C515" s="36" t="s">
        <v>1045</v>
      </c>
      <c r="D515" s="15" t="s">
        <v>15</v>
      </c>
      <c r="E515" s="15" t="s">
        <v>13</v>
      </c>
      <c r="F515" s="17" t="s">
        <v>885</v>
      </c>
      <c r="G515" s="17" t="s">
        <v>885</v>
      </c>
      <c r="H515" s="37">
        <v>50702</v>
      </c>
      <c r="I515" s="17" t="s">
        <v>17</v>
      </c>
      <c r="J515" s="17" t="s">
        <v>18</v>
      </c>
      <c r="K515" s="17" t="s">
        <v>19</v>
      </c>
      <c r="L515" s="16" t="s">
        <v>20</v>
      </c>
    </row>
    <row r="516" ht="23.55" customHeight="1" spans="1:12">
      <c r="A516" s="36" t="s">
        <v>1046</v>
      </c>
      <c r="B516" s="15" t="s">
        <v>13</v>
      </c>
      <c r="C516" s="36" t="s">
        <v>1047</v>
      </c>
      <c r="D516" s="15" t="s">
        <v>15</v>
      </c>
      <c r="E516" s="15" t="s">
        <v>13</v>
      </c>
      <c r="F516" s="17" t="s">
        <v>885</v>
      </c>
      <c r="G516" s="17" t="s">
        <v>885</v>
      </c>
      <c r="H516" s="37">
        <v>48077</v>
      </c>
      <c r="I516" s="17" t="s">
        <v>17</v>
      </c>
      <c r="J516" s="17" t="s">
        <v>18</v>
      </c>
      <c r="K516" s="17" t="s">
        <v>19</v>
      </c>
      <c r="L516" s="16" t="s">
        <v>20</v>
      </c>
    </row>
    <row r="517" ht="23.55" customHeight="1" spans="1:12">
      <c r="A517" s="36" t="s">
        <v>1048</v>
      </c>
      <c r="B517" s="15" t="s">
        <v>13</v>
      </c>
      <c r="C517" s="36" t="s">
        <v>1049</v>
      </c>
      <c r="D517" s="15" t="s">
        <v>15</v>
      </c>
      <c r="E517" s="15" t="s">
        <v>13</v>
      </c>
      <c r="F517" s="17" t="s">
        <v>885</v>
      </c>
      <c r="G517" s="17" t="s">
        <v>885</v>
      </c>
      <c r="H517" s="37">
        <v>52782</v>
      </c>
      <c r="I517" s="17" t="s">
        <v>17</v>
      </c>
      <c r="J517" s="17" t="s">
        <v>18</v>
      </c>
      <c r="K517" s="17" t="s">
        <v>19</v>
      </c>
      <c r="L517" s="16" t="s">
        <v>20</v>
      </c>
    </row>
    <row r="518" ht="23.55" customHeight="1" spans="1:12">
      <c r="A518" s="36" t="s">
        <v>1050</v>
      </c>
      <c r="B518" s="15" t="s">
        <v>13</v>
      </c>
      <c r="C518" s="36" t="s">
        <v>1051</v>
      </c>
      <c r="D518" s="15" t="s">
        <v>15</v>
      </c>
      <c r="E518" s="15" t="s">
        <v>13</v>
      </c>
      <c r="F518" s="17" t="s">
        <v>885</v>
      </c>
      <c r="G518" s="17" t="s">
        <v>885</v>
      </c>
      <c r="H518" s="37">
        <v>53227</v>
      </c>
      <c r="I518" s="17" t="s">
        <v>17</v>
      </c>
      <c r="J518" s="17" t="s">
        <v>18</v>
      </c>
      <c r="K518" s="17" t="s">
        <v>19</v>
      </c>
      <c r="L518" s="16" t="s">
        <v>20</v>
      </c>
    </row>
    <row r="519" ht="23.55" customHeight="1" spans="1:12">
      <c r="A519" s="36" t="s">
        <v>1052</v>
      </c>
      <c r="B519" s="15" t="s">
        <v>13</v>
      </c>
      <c r="C519" s="36" t="s">
        <v>1053</v>
      </c>
      <c r="D519" s="15" t="s">
        <v>15</v>
      </c>
      <c r="E519" s="15" t="s">
        <v>13</v>
      </c>
      <c r="F519" s="17" t="s">
        <v>885</v>
      </c>
      <c r="G519" s="17" t="s">
        <v>885</v>
      </c>
      <c r="H519" s="37">
        <v>54795</v>
      </c>
      <c r="I519" s="17" t="s">
        <v>17</v>
      </c>
      <c r="J519" s="17" t="s">
        <v>18</v>
      </c>
      <c r="K519" s="17" t="s">
        <v>19</v>
      </c>
      <c r="L519" s="16" t="s">
        <v>20</v>
      </c>
    </row>
    <row r="520" ht="23.55" customHeight="1" spans="1:12">
      <c r="A520" s="36" t="s">
        <v>1054</v>
      </c>
      <c r="B520" s="15" t="s">
        <v>13</v>
      </c>
      <c r="C520" s="36" t="s">
        <v>1055</v>
      </c>
      <c r="D520" s="15" t="s">
        <v>15</v>
      </c>
      <c r="E520" s="15" t="s">
        <v>13</v>
      </c>
      <c r="F520" s="17" t="s">
        <v>885</v>
      </c>
      <c r="G520" s="17" t="s">
        <v>885</v>
      </c>
      <c r="H520" s="37">
        <v>57255</v>
      </c>
      <c r="I520" s="17" t="s">
        <v>17</v>
      </c>
      <c r="J520" s="17" t="s">
        <v>18</v>
      </c>
      <c r="K520" s="17" t="s">
        <v>19</v>
      </c>
      <c r="L520" s="16" t="s">
        <v>20</v>
      </c>
    </row>
    <row r="521" ht="23.55" customHeight="1" spans="1:12">
      <c r="A521" s="36" t="s">
        <v>1056</v>
      </c>
      <c r="B521" s="15" t="s">
        <v>13</v>
      </c>
      <c r="C521" s="36" t="s">
        <v>1057</v>
      </c>
      <c r="D521" s="15" t="s">
        <v>15</v>
      </c>
      <c r="E521" s="15" t="s">
        <v>13</v>
      </c>
      <c r="F521" s="17" t="s">
        <v>885</v>
      </c>
      <c r="G521" s="17" t="s">
        <v>885</v>
      </c>
      <c r="H521" s="37">
        <v>53708</v>
      </c>
      <c r="I521" s="17" t="s">
        <v>17</v>
      </c>
      <c r="J521" s="17" t="s">
        <v>18</v>
      </c>
      <c r="K521" s="17" t="s">
        <v>19</v>
      </c>
      <c r="L521" s="16" t="s">
        <v>20</v>
      </c>
    </row>
    <row r="522" ht="23.55" customHeight="1" spans="1:12">
      <c r="A522" s="36" t="s">
        <v>1058</v>
      </c>
      <c r="B522" s="15" t="s">
        <v>13</v>
      </c>
      <c r="C522" s="36" t="s">
        <v>1059</v>
      </c>
      <c r="D522" s="15" t="s">
        <v>15</v>
      </c>
      <c r="E522" s="15" t="s">
        <v>13</v>
      </c>
      <c r="F522" s="17" t="s">
        <v>885</v>
      </c>
      <c r="G522" s="17" t="s">
        <v>885</v>
      </c>
      <c r="H522" s="37">
        <v>55080</v>
      </c>
      <c r="I522" s="17" t="s">
        <v>17</v>
      </c>
      <c r="J522" s="17" t="s">
        <v>18</v>
      </c>
      <c r="K522" s="17" t="s">
        <v>19</v>
      </c>
      <c r="L522" s="16" t="s">
        <v>20</v>
      </c>
    </row>
    <row r="523" ht="23.55" customHeight="1" spans="1:12">
      <c r="A523" s="36" t="s">
        <v>1060</v>
      </c>
      <c r="B523" s="15" t="s">
        <v>13</v>
      </c>
      <c r="C523" s="36" t="s">
        <v>1061</v>
      </c>
      <c r="D523" s="15" t="s">
        <v>15</v>
      </c>
      <c r="E523" s="15" t="s">
        <v>13</v>
      </c>
      <c r="F523" s="17" t="s">
        <v>885</v>
      </c>
      <c r="G523" s="17" t="s">
        <v>885</v>
      </c>
      <c r="H523" s="37">
        <v>52214</v>
      </c>
      <c r="I523" s="17" t="s">
        <v>17</v>
      </c>
      <c r="J523" s="17" t="s">
        <v>18</v>
      </c>
      <c r="K523" s="17" t="s">
        <v>19</v>
      </c>
      <c r="L523" s="16" t="s">
        <v>20</v>
      </c>
    </row>
    <row r="524" ht="23.55" customHeight="1" spans="1:12">
      <c r="A524" s="36" t="s">
        <v>1062</v>
      </c>
      <c r="B524" s="15" t="s">
        <v>13</v>
      </c>
      <c r="C524" s="36" t="s">
        <v>1063</v>
      </c>
      <c r="D524" s="15" t="s">
        <v>15</v>
      </c>
      <c r="E524" s="15" t="s">
        <v>13</v>
      </c>
      <c r="F524" s="17" t="s">
        <v>885</v>
      </c>
      <c r="G524" s="17" t="s">
        <v>885</v>
      </c>
      <c r="H524" s="37">
        <v>53690</v>
      </c>
      <c r="I524" s="17" t="s">
        <v>17</v>
      </c>
      <c r="J524" s="17" t="s">
        <v>18</v>
      </c>
      <c r="K524" s="17" t="s">
        <v>19</v>
      </c>
      <c r="L524" s="16" t="s">
        <v>20</v>
      </c>
    </row>
    <row r="525" ht="23.55" customHeight="1" spans="1:12">
      <c r="A525" s="36" t="s">
        <v>1064</v>
      </c>
      <c r="B525" s="15" t="s">
        <v>13</v>
      </c>
      <c r="C525" s="36" t="s">
        <v>1065</v>
      </c>
      <c r="D525" s="15" t="s">
        <v>15</v>
      </c>
      <c r="E525" s="15" t="s">
        <v>13</v>
      </c>
      <c r="F525" s="17" t="s">
        <v>885</v>
      </c>
      <c r="G525" s="17" t="s">
        <v>885</v>
      </c>
      <c r="H525" s="37">
        <v>53583</v>
      </c>
      <c r="I525" s="17" t="s">
        <v>17</v>
      </c>
      <c r="J525" s="17" t="s">
        <v>18</v>
      </c>
      <c r="K525" s="17" t="s">
        <v>19</v>
      </c>
      <c r="L525" s="16" t="s">
        <v>20</v>
      </c>
    </row>
    <row r="526" ht="23.55" customHeight="1" spans="1:12">
      <c r="A526" s="36" t="s">
        <v>1066</v>
      </c>
      <c r="B526" s="15" t="s">
        <v>13</v>
      </c>
      <c r="C526" s="36" t="s">
        <v>1067</v>
      </c>
      <c r="D526" s="15" t="s">
        <v>15</v>
      </c>
      <c r="E526" s="15" t="s">
        <v>13</v>
      </c>
      <c r="F526" s="17" t="s">
        <v>885</v>
      </c>
      <c r="G526" s="17" t="s">
        <v>885</v>
      </c>
      <c r="H526" s="37">
        <v>56640</v>
      </c>
      <c r="I526" s="17" t="s">
        <v>17</v>
      </c>
      <c r="J526" s="17" t="s">
        <v>18</v>
      </c>
      <c r="K526" s="17" t="s">
        <v>19</v>
      </c>
      <c r="L526" s="16" t="s">
        <v>20</v>
      </c>
    </row>
    <row r="527" ht="23.55" customHeight="1" spans="1:12">
      <c r="A527" s="36" t="s">
        <v>1068</v>
      </c>
      <c r="B527" s="15" t="s">
        <v>13</v>
      </c>
      <c r="C527" s="36" t="s">
        <v>1069</v>
      </c>
      <c r="D527" s="15" t="s">
        <v>15</v>
      </c>
      <c r="E527" s="15" t="s">
        <v>13</v>
      </c>
      <c r="F527" s="17" t="s">
        <v>885</v>
      </c>
      <c r="G527" s="17" t="s">
        <v>885</v>
      </c>
      <c r="H527" s="37">
        <v>52040</v>
      </c>
      <c r="I527" s="17" t="s">
        <v>17</v>
      </c>
      <c r="J527" s="17" t="s">
        <v>18</v>
      </c>
      <c r="K527" s="17" t="s">
        <v>19</v>
      </c>
      <c r="L527" s="16" t="s">
        <v>20</v>
      </c>
    </row>
    <row r="528" ht="23.55" customHeight="1" spans="1:12">
      <c r="A528" s="36" t="s">
        <v>1070</v>
      </c>
      <c r="B528" s="15" t="s">
        <v>13</v>
      </c>
      <c r="C528" s="36" t="s">
        <v>1071</v>
      </c>
      <c r="D528" s="15" t="s">
        <v>15</v>
      </c>
      <c r="E528" s="15" t="s">
        <v>13</v>
      </c>
      <c r="F528" s="17" t="s">
        <v>885</v>
      </c>
      <c r="G528" s="17" t="s">
        <v>885</v>
      </c>
      <c r="H528" s="37">
        <v>52208</v>
      </c>
      <c r="I528" s="17" t="s">
        <v>17</v>
      </c>
      <c r="J528" s="17" t="s">
        <v>18</v>
      </c>
      <c r="K528" s="17" t="s">
        <v>19</v>
      </c>
      <c r="L528" s="16" t="s">
        <v>20</v>
      </c>
    </row>
    <row r="529" ht="23.55" customHeight="1" spans="1:12">
      <c r="A529" s="36" t="s">
        <v>1072</v>
      </c>
      <c r="B529" s="15" t="s">
        <v>13</v>
      </c>
      <c r="C529" s="36" t="s">
        <v>1073</v>
      </c>
      <c r="D529" s="15" t="s">
        <v>15</v>
      </c>
      <c r="E529" s="15" t="s">
        <v>13</v>
      </c>
      <c r="F529" s="17" t="s">
        <v>885</v>
      </c>
      <c r="G529" s="17" t="s">
        <v>885</v>
      </c>
      <c r="H529" s="37">
        <v>54888</v>
      </c>
      <c r="I529" s="17" t="s">
        <v>17</v>
      </c>
      <c r="J529" s="17" t="s">
        <v>18</v>
      </c>
      <c r="K529" s="17" t="s">
        <v>19</v>
      </c>
      <c r="L529" s="16" t="s">
        <v>20</v>
      </c>
    </row>
    <row r="530" ht="23.55" customHeight="1" spans="1:12">
      <c r="A530" s="36" t="s">
        <v>1074</v>
      </c>
      <c r="B530" s="15" t="s">
        <v>13</v>
      </c>
      <c r="C530" s="36" t="s">
        <v>1075</v>
      </c>
      <c r="D530" s="15" t="s">
        <v>15</v>
      </c>
      <c r="E530" s="15" t="s">
        <v>13</v>
      </c>
      <c r="F530" s="17" t="s">
        <v>885</v>
      </c>
      <c r="G530" s="17" t="s">
        <v>885</v>
      </c>
      <c r="H530" s="37">
        <v>51217</v>
      </c>
      <c r="I530" s="17" t="s">
        <v>17</v>
      </c>
      <c r="J530" s="17" t="s">
        <v>18</v>
      </c>
      <c r="K530" s="17" t="s">
        <v>19</v>
      </c>
      <c r="L530" s="16" t="s">
        <v>20</v>
      </c>
    </row>
    <row r="531" ht="23.55" customHeight="1" spans="1:12">
      <c r="A531" s="36" t="s">
        <v>1076</v>
      </c>
      <c r="B531" s="15" t="s">
        <v>13</v>
      </c>
      <c r="C531" s="36" t="s">
        <v>1077</v>
      </c>
      <c r="D531" s="15" t="s">
        <v>15</v>
      </c>
      <c r="E531" s="15" t="s">
        <v>13</v>
      </c>
      <c r="F531" s="17" t="s">
        <v>885</v>
      </c>
      <c r="G531" s="17" t="s">
        <v>885</v>
      </c>
      <c r="H531" s="37">
        <v>49633</v>
      </c>
      <c r="I531" s="17" t="s">
        <v>17</v>
      </c>
      <c r="J531" s="17" t="s">
        <v>18</v>
      </c>
      <c r="K531" s="17" t="s">
        <v>19</v>
      </c>
      <c r="L531" s="16" t="s">
        <v>20</v>
      </c>
    </row>
    <row r="532" ht="23.55" customHeight="1" spans="1:12">
      <c r="A532" s="36" t="s">
        <v>1078</v>
      </c>
      <c r="B532" s="15" t="s">
        <v>13</v>
      </c>
      <c r="C532" s="36" t="s">
        <v>1079</v>
      </c>
      <c r="D532" s="15" t="s">
        <v>15</v>
      </c>
      <c r="E532" s="15" t="s">
        <v>13</v>
      </c>
      <c r="F532" s="17" t="s">
        <v>885</v>
      </c>
      <c r="G532" s="17" t="s">
        <v>885</v>
      </c>
      <c r="H532" s="37">
        <v>54992</v>
      </c>
      <c r="I532" s="17" t="s">
        <v>17</v>
      </c>
      <c r="J532" s="17" t="s">
        <v>18</v>
      </c>
      <c r="K532" s="17" t="s">
        <v>19</v>
      </c>
      <c r="L532" s="16" t="s">
        <v>20</v>
      </c>
    </row>
    <row r="533" ht="23.55" customHeight="1" spans="1:12">
      <c r="A533" s="36" t="s">
        <v>1080</v>
      </c>
      <c r="B533" s="15" t="s">
        <v>13</v>
      </c>
      <c r="C533" s="36" t="s">
        <v>1081</v>
      </c>
      <c r="D533" s="15" t="s">
        <v>15</v>
      </c>
      <c r="E533" s="15" t="s">
        <v>13</v>
      </c>
      <c r="F533" s="17" t="s">
        <v>885</v>
      </c>
      <c r="G533" s="17" t="s">
        <v>885</v>
      </c>
      <c r="H533" s="37">
        <v>55537</v>
      </c>
      <c r="I533" s="17" t="s">
        <v>17</v>
      </c>
      <c r="J533" s="17" t="s">
        <v>18</v>
      </c>
      <c r="K533" s="17" t="s">
        <v>19</v>
      </c>
      <c r="L533" s="16" t="s">
        <v>20</v>
      </c>
    </row>
    <row r="534" ht="23.55" customHeight="1" spans="1:12">
      <c r="A534" s="36" t="s">
        <v>1082</v>
      </c>
      <c r="B534" s="15" t="s">
        <v>13</v>
      </c>
      <c r="C534" s="36" t="s">
        <v>1083</v>
      </c>
      <c r="D534" s="15" t="s">
        <v>15</v>
      </c>
      <c r="E534" s="15" t="s">
        <v>13</v>
      </c>
      <c r="F534" s="17" t="s">
        <v>885</v>
      </c>
      <c r="G534" s="17" t="s">
        <v>885</v>
      </c>
      <c r="H534" s="37">
        <v>55855</v>
      </c>
      <c r="I534" s="17" t="s">
        <v>17</v>
      </c>
      <c r="J534" s="17" t="s">
        <v>18</v>
      </c>
      <c r="K534" s="17" t="s">
        <v>19</v>
      </c>
      <c r="L534" s="16" t="s">
        <v>20</v>
      </c>
    </row>
    <row r="535" ht="23.55" customHeight="1" spans="1:12">
      <c r="A535" s="36" t="s">
        <v>1084</v>
      </c>
      <c r="B535" s="15" t="s">
        <v>13</v>
      </c>
      <c r="C535" s="36" t="s">
        <v>1085</v>
      </c>
      <c r="D535" s="15" t="s">
        <v>15</v>
      </c>
      <c r="E535" s="15" t="s">
        <v>13</v>
      </c>
      <c r="F535" s="17" t="s">
        <v>885</v>
      </c>
      <c r="G535" s="17" t="s">
        <v>885</v>
      </c>
      <c r="H535" s="37">
        <v>52712</v>
      </c>
      <c r="I535" s="17" t="s">
        <v>17</v>
      </c>
      <c r="J535" s="17" t="s">
        <v>18</v>
      </c>
      <c r="K535" s="17" t="s">
        <v>19</v>
      </c>
      <c r="L535" s="16" t="s">
        <v>20</v>
      </c>
    </row>
    <row r="536" ht="23.55" customHeight="1" spans="1:12">
      <c r="A536" s="36" t="s">
        <v>1086</v>
      </c>
      <c r="B536" s="15" t="s">
        <v>13</v>
      </c>
      <c r="C536" s="36" t="s">
        <v>1087</v>
      </c>
      <c r="D536" s="15" t="s">
        <v>15</v>
      </c>
      <c r="E536" s="15" t="s">
        <v>13</v>
      </c>
      <c r="F536" s="17" t="s">
        <v>885</v>
      </c>
      <c r="G536" s="17" t="s">
        <v>885</v>
      </c>
      <c r="H536" s="37">
        <v>58128</v>
      </c>
      <c r="I536" s="17" t="s">
        <v>17</v>
      </c>
      <c r="J536" s="17" t="s">
        <v>18</v>
      </c>
      <c r="K536" s="17" t="s">
        <v>19</v>
      </c>
      <c r="L536" s="16" t="s">
        <v>20</v>
      </c>
    </row>
    <row r="537" ht="23.55" customHeight="1" spans="1:12">
      <c r="A537" s="36" t="s">
        <v>1088</v>
      </c>
      <c r="B537" s="15" t="s">
        <v>13</v>
      </c>
      <c r="C537" s="36" t="s">
        <v>1089</v>
      </c>
      <c r="D537" s="15" t="s">
        <v>15</v>
      </c>
      <c r="E537" s="15" t="s">
        <v>13</v>
      </c>
      <c r="F537" s="17" t="s">
        <v>885</v>
      </c>
      <c r="G537" s="17" t="s">
        <v>885</v>
      </c>
      <c r="H537" s="37">
        <v>57849</v>
      </c>
      <c r="I537" s="17" t="s">
        <v>17</v>
      </c>
      <c r="J537" s="17" t="s">
        <v>18</v>
      </c>
      <c r="K537" s="17" t="s">
        <v>19</v>
      </c>
      <c r="L537" s="16" t="s">
        <v>20</v>
      </c>
    </row>
    <row r="538" ht="23.55" customHeight="1" spans="1:12">
      <c r="A538" s="36" t="s">
        <v>1090</v>
      </c>
      <c r="B538" s="15" t="s">
        <v>13</v>
      </c>
      <c r="C538" s="36" t="s">
        <v>1091</v>
      </c>
      <c r="D538" s="15" t="s">
        <v>15</v>
      </c>
      <c r="E538" s="15" t="s">
        <v>13</v>
      </c>
      <c r="F538" s="17" t="s">
        <v>885</v>
      </c>
      <c r="G538" s="17" t="s">
        <v>885</v>
      </c>
      <c r="H538" s="37">
        <v>49300</v>
      </c>
      <c r="I538" s="17" t="s">
        <v>17</v>
      </c>
      <c r="J538" s="17" t="s">
        <v>18</v>
      </c>
      <c r="K538" s="17" t="s">
        <v>19</v>
      </c>
      <c r="L538" s="16" t="s">
        <v>20</v>
      </c>
    </row>
    <row r="539" ht="23.55" customHeight="1" spans="1:12">
      <c r="A539" s="36" t="s">
        <v>1092</v>
      </c>
      <c r="B539" s="15" t="s">
        <v>13</v>
      </c>
      <c r="C539" s="36" t="s">
        <v>1093</v>
      </c>
      <c r="D539" s="15" t="s">
        <v>15</v>
      </c>
      <c r="E539" s="15" t="s">
        <v>13</v>
      </c>
      <c r="F539" s="17" t="s">
        <v>885</v>
      </c>
      <c r="G539" s="17" t="s">
        <v>885</v>
      </c>
      <c r="H539" s="37">
        <v>56208</v>
      </c>
      <c r="I539" s="17" t="s">
        <v>17</v>
      </c>
      <c r="J539" s="17" t="s">
        <v>18</v>
      </c>
      <c r="K539" s="17" t="s">
        <v>19</v>
      </c>
      <c r="L539" s="16" t="s">
        <v>20</v>
      </c>
    </row>
    <row r="540" ht="23.55" customHeight="1" spans="1:12">
      <c r="A540" s="36" t="s">
        <v>154</v>
      </c>
      <c r="B540" s="15" t="s">
        <v>13</v>
      </c>
      <c r="C540" s="36" t="s">
        <v>1094</v>
      </c>
      <c r="D540" s="15" t="s">
        <v>15</v>
      </c>
      <c r="E540" s="15" t="s">
        <v>13</v>
      </c>
      <c r="F540" s="17" t="s">
        <v>885</v>
      </c>
      <c r="G540" s="17" t="s">
        <v>885</v>
      </c>
      <c r="H540" s="37">
        <v>57672</v>
      </c>
      <c r="I540" s="17" t="s">
        <v>17</v>
      </c>
      <c r="J540" s="17" t="s">
        <v>18</v>
      </c>
      <c r="K540" s="17" t="s">
        <v>19</v>
      </c>
      <c r="L540" s="16" t="s">
        <v>20</v>
      </c>
    </row>
    <row r="541" ht="23.55" customHeight="1" spans="1:12">
      <c r="A541" s="36" t="s">
        <v>1095</v>
      </c>
      <c r="B541" s="15" t="s">
        <v>13</v>
      </c>
      <c r="C541" s="36" t="s">
        <v>1096</v>
      </c>
      <c r="D541" s="15" t="s">
        <v>15</v>
      </c>
      <c r="E541" s="15" t="s">
        <v>13</v>
      </c>
      <c r="F541" s="17" t="s">
        <v>885</v>
      </c>
      <c r="G541" s="17" t="s">
        <v>885</v>
      </c>
      <c r="H541" s="37">
        <v>56829</v>
      </c>
      <c r="I541" s="17" t="s">
        <v>17</v>
      </c>
      <c r="J541" s="17" t="s">
        <v>18</v>
      </c>
      <c r="K541" s="17" t="s">
        <v>19</v>
      </c>
      <c r="L541" s="16" t="s">
        <v>20</v>
      </c>
    </row>
    <row r="542" ht="23.55" customHeight="1" spans="1:12">
      <c r="A542" s="36" t="s">
        <v>1097</v>
      </c>
      <c r="B542" s="15" t="s">
        <v>13</v>
      </c>
      <c r="C542" s="36" t="s">
        <v>1098</v>
      </c>
      <c r="D542" s="15" t="s">
        <v>15</v>
      </c>
      <c r="E542" s="15" t="s">
        <v>13</v>
      </c>
      <c r="F542" s="17" t="s">
        <v>885</v>
      </c>
      <c r="G542" s="17" t="s">
        <v>885</v>
      </c>
      <c r="H542" s="37">
        <v>55917</v>
      </c>
      <c r="I542" s="17" t="s">
        <v>17</v>
      </c>
      <c r="J542" s="17" t="s">
        <v>18</v>
      </c>
      <c r="K542" s="17" t="s">
        <v>19</v>
      </c>
      <c r="L542" s="16" t="s">
        <v>20</v>
      </c>
    </row>
    <row r="543" ht="23.55" customHeight="1" spans="1:12">
      <c r="A543" s="36" t="s">
        <v>1099</v>
      </c>
      <c r="B543" s="15" t="s">
        <v>13</v>
      </c>
      <c r="C543" s="36" t="s">
        <v>1100</v>
      </c>
      <c r="D543" s="15" t="s">
        <v>15</v>
      </c>
      <c r="E543" s="15" t="s">
        <v>13</v>
      </c>
      <c r="F543" s="17" t="s">
        <v>885</v>
      </c>
      <c r="G543" s="17" t="s">
        <v>885</v>
      </c>
      <c r="H543" s="37">
        <v>56140</v>
      </c>
      <c r="I543" s="17" t="s">
        <v>17</v>
      </c>
      <c r="J543" s="17" t="s">
        <v>18</v>
      </c>
      <c r="K543" s="17" t="s">
        <v>19</v>
      </c>
      <c r="L543" s="16" t="s">
        <v>20</v>
      </c>
    </row>
    <row r="544" ht="23.55" customHeight="1" spans="1:12">
      <c r="A544" s="36" t="s">
        <v>1101</v>
      </c>
      <c r="B544" s="15" t="s">
        <v>13</v>
      </c>
      <c r="C544" s="36" t="s">
        <v>1102</v>
      </c>
      <c r="D544" s="15" t="s">
        <v>15</v>
      </c>
      <c r="E544" s="15" t="s">
        <v>13</v>
      </c>
      <c r="F544" s="17" t="s">
        <v>885</v>
      </c>
      <c r="G544" s="17" t="s">
        <v>885</v>
      </c>
      <c r="H544" s="37">
        <v>52855</v>
      </c>
      <c r="I544" s="17" t="s">
        <v>17</v>
      </c>
      <c r="J544" s="17" t="s">
        <v>18</v>
      </c>
      <c r="K544" s="17" t="s">
        <v>19</v>
      </c>
      <c r="L544" s="16" t="s">
        <v>20</v>
      </c>
    </row>
    <row r="545" ht="23.55" customHeight="1" spans="1:12">
      <c r="A545" s="36" t="s">
        <v>1103</v>
      </c>
      <c r="B545" s="15" t="s">
        <v>13</v>
      </c>
      <c r="C545" s="36" t="s">
        <v>1104</v>
      </c>
      <c r="D545" s="15" t="s">
        <v>15</v>
      </c>
      <c r="E545" s="15" t="s">
        <v>13</v>
      </c>
      <c r="F545" s="17" t="s">
        <v>885</v>
      </c>
      <c r="G545" s="17" t="s">
        <v>885</v>
      </c>
      <c r="H545" s="37">
        <v>56159</v>
      </c>
      <c r="I545" s="17" t="s">
        <v>17</v>
      </c>
      <c r="J545" s="17" t="s">
        <v>18</v>
      </c>
      <c r="K545" s="17" t="s">
        <v>19</v>
      </c>
      <c r="L545" s="16" t="s">
        <v>20</v>
      </c>
    </row>
    <row r="546" ht="23.55" customHeight="1" spans="1:12">
      <c r="A546" s="36" t="s">
        <v>1105</v>
      </c>
      <c r="B546" s="15" t="s">
        <v>13</v>
      </c>
      <c r="C546" s="36" t="s">
        <v>1106</v>
      </c>
      <c r="D546" s="15" t="s">
        <v>15</v>
      </c>
      <c r="E546" s="15" t="s">
        <v>13</v>
      </c>
      <c r="F546" s="17" t="s">
        <v>885</v>
      </c>
      <c r="G546" s="17" t="s">
        <v>885</v>
      </c>
      <c r="H546" s="37">
        <v>51909</v>
      </c>
      <c r="I546" s="17" t="s">
        <v>17</v>
      </c>
      <c r="J546" s="17" t="s">
        <v>18</v>
      </c>
      <c r="K546" s="17" t="s">
        <v>19</v>
      </c>
      <c r="L546" s="16" t="s">
        <v>103</v>
      </c>
    </row>
    <row r="547" ht="23.55" customHeight="1" spans="1:12">
      <c r="A547" s="36" t="s">
        <v>1107</v>
      </c>
      <c r="B547" s="15" t="s">
        <v>13</v>
      </c>
      <c r="C547" s="36" t="s">
        <v>1108</v>
      </c>
      <c r="D547" s="15" t="s">
        <v>15</v>
      </c>
      <c r="E547" s="15" t="s">
        <v>13</v>
      </c>
      <c r="F547" s="17" t="s">
        <v>885</v>
      </c>
      <c r="G547" s="17" t="s">
        <v>885</v>
      </c>
      <c r="H547" s="37">
        <v>54867</v>
      </c>
      <c r="I547" s="17" t="s">
        <v>17</v>
      </c>
      <c r="J547" s="17" t="s">
        <v>18</v>
      </c>
      <c r="K547" s="17" t="s">
        <v>19</v>
      </c>
      <c r="L547" s="16" t="s">
        <v>20</v>
      </c>
    </row>
    <row r="548" ht="23.55" customHeight="1" spans="1:12">
      <c r="A548" s="36" t="s">
        <v>1109</v>
      </c>
      <c r="B548" s="15" t="s">
        <v>13</v>
      </c>
      <c r="C548" s="36" t="s">
        <v>1110</v>
      </c>
      <c r="D548" s="15" t="s">
        <v>15</v>
      </c>
      <c r="E548" s="15" t="s">
        <v>13</v>
      </c>
      <c r="F548" s="17" t="s">
        <v>885</v>
      </c>
      <c r="G548" s="17" t="s">
        <v>885</v>
      </c>
      <c r="H548" s="37">
        <v>45994</v>
      </c>
      <c r="I548" s="17" t="s">
        <v>17</v>
      </c>
      <c r="J548" s="17" t="s">
        <v>18</v>
      </c>
      <c r="K548" s="17" t="s">
        <v>19</v>
      </c>
      <c r="L548" s="16" t="s">
        <v>20</v>
      </c>
    </row>
    <row r="549" ht="23.55" customHeight="1" spans="1:12">
      <c r="A549" s="36" t="s">
        <v>1111</v>
      </c>
      <c r="B549" s="15" t="s">
        <v>13</v>
      </c>
      <c r="C549" s="36" t="s">
        <v>1112</v>
      </c>
      <c r="D549" s="15" t="s">
        <v>15</v>
      </c>
      <c r="E549" s="15" t="s">
        <v>13</v>
      </c>
      <c r="F549" s="17" t="s">
        <v>885</v>
      </c>
      <c r="G549" s="17" t="s">
        <v>885</v>
      </c>
      <c r="H549" s="37">
        <v>49980</v>
      </c>
      <c r="I549" s="17" t="s">
        <v>17</v>
      </c>
      <c r="J549" s="17" t="s">
        <v>18</v>
      </c>
      <c r="K549" s="17" t="s">
        <v>19</v>
      </c>
      <c r="L549" s="16" t="s">
        <v>20</v>
      </c>
    </row>
    <row r="550" ht="23.55" customHeight="1" spans="1:12">
      <c r="A550" s="36" t="s">
        <v>1113</v>
      </c>
      <c r="B550" s="15" t="s">
        <v>13</v>
      </c>
      <c r="C550" s="36" t="s">
        <v>1114</v>
      </c>
      <c r="D550" s="15" t="s">
        <v>15</v>
      </c>
      <c r="E550" s="15" t="s">
        <v>13</v>
      </c>
      <c r="F550" s="17" t="s">
        <v>885</v>
      </c>
      <c r="G550" s="17" t="s">
        <v>885</v>
      </c>
      <c r="H550" s="37">
        <v>57595</v>
      </c>
      <c r="I550" s="17" t="s">
        <v>17</v>
      </c>
      <c r="J550" s="17" t="s">
        <v>18</v>
      </c>
      <c r="K550" s="17" t="s">
        <v>19</v>
      </c>
      <c r="L550" s="16" t="s">
        <v>20</v>
      </c>
    </row>
    <row r="551" ht="23.55" customHeight="1" spans="1:12">
      <c r="A551" s="36" t="s">
        <v>1115</v>
      </c>
      <c r="B551" s="15" t="s">
        <v>13</v>
      </c>
      <c r="C551" s="36" t="s">
        <v>1116</v>
      </c>
      <c r="D551" s="15" t="s">
        <v>15</v>
      </c>
      <c r="E551" s="15" t="s">
        <v>13</v>
      </c>
      <c r="F551" s="17" t="s">
        <v>885</v>
      </c>
      <c r="G551" s="17" t="s">
        <v>885</v>
      </c>
      <c r="H551" s="37">
        <v>52335</v>
      </c>
      <c r="I551" s="17" t="s">
        <v>17</v>
      </c>
      <c r="J551" s="17" t="s">
        <v>18</v>
      </c>
      <c r="K551" s="17" t="s">
        <v>19</v>
      </c>
      <c r="L551" s="16" t="s">
        <v>20</v>
      </c>
    </row>
    <row r="552" ht="23.55" customHeight="1" spans="1:12">
      <c r="A552" s="36" t="s">
        <v>1117</v>
      </c>
      <c r="B552" s="15" t="s">
        <v>13</v>
      </c>
      <c r="C552" s="36" t="s">
        <v>1118</v>
      </c>
      <c r="D552" s="15" t="s">
        <v>15</v>
      </c>
      <c r="E552" s="15" t="s">
        <v>13</v>
      </c>
      <c r="F552" s="17" t="s">
        <v>885</v>
      </c>
      <c r="G552" s="17" t="s">
        <v>885</v>
      </c>
      <c r="H552" s="37">
        <v>51139</v>
      </c>
      <c r="I552" s="17" t="s">
        <v>17</v>
      </c>
      <c r="J552" s="17" t="s">
        <v>18</v>
      </c>
      <c r="K552" s="17" t="s">
        <v>19</v>
      </c>
      <c r="L552" s="16" t="s">
        <v>20</v>
      </c>
    </row>
    <row r="553" ht="23.55" customHeight="1" spans="1:12">
      <c r="A553" s="36" t="s">
        <v>1119</v>
      </c>
      <c r="B553" s="15" t="s">
        <v>13</v>
      </c>
      <c r="C553" s="36" t="s">
        <v>1120</v>
      </c>
      <c r="D553" s="15" t="s">
        <v>15</v>
      </c>
      <c r="E553" s="15" t="s">
        <v>13</v>
      </c>
      <c r="F553" s="17" t="s">
        <v>885</v>
      </c>
      <c r="G553" s="17" t="s">
        <v>885</v>
      </c>
      <c r="H553" s="37">
        <v>47432</v>
      </c>
      <c r="I553" s="17" t="s">
        <v>17</v>
      </c>
      <c r="J553" s="17" t="s">
        <v>18</v>
      </c>
      <c r="K553" s="17" t="s">
        <v>19</v>
      </c>
      <c r="L553" s="16" t="s">
        <v>20</v>
      </c>
    </row>
    <row r="554" ht="23.55" customHeight="1" spans="1:12">
      <c r="A554" s="36" t="s">
        <v>1121</v>
      </c>
      <c r="B554" s="15" t="s">
        <v>13</v>
      </c>
      <c r="C554" s="36" t="s">
        <v>1122</v>
      </c>
      <c r="D554" s="15" t="s">
        <v>15</v>
      </c>
      <c r="E554" s="15" t="s">
        <v>13</v>
      </c>
      <c r="F554" s="17" t="s">
        <v>885</v>
      </c>
      <c r="G554" s="17" t="s">
        <v>885</v>
      </c>
      <c r="H554" s="37">
        <v>54271</v>
      </c>
      <c r="I554" s="17" t="s">
        <v>17</v>
      </c>
      <c r="J554" s="17" t="s">
        <v>18</v>
      </c>
      <c r="K554" s="17" t="s">
        <v>19</v>
      </c>
      <c r="L554" s="16" t="s">
        <v>20</v>
      </c>
    </row>
    <row r="555" ht="23.55" customHeight="1" spans="1:12">
      <c r="A555" s="36" t="s">
        <v>1123</v>
      </c>
      <c r="B555" s="15" t="s">
        <v>13</v>
      </c>
      <c r="C555" s="36" t="s">
        <v>1124</v>
      </c>
      <c r="D555" s="15" t="s">
        <v>15</v>
      </c>
      <c r="E555" s="15" t="s">
        <v>13</v>
      </c>
      <c r="F555" s="17" t="s">
        <v>885</v>
      </c>
      <c r="G555" s="17" t="s">
        <v>885</v>
      </c>
      <c r="H555" s="37">
        <v>45508</v>
      </c>
      <c r="I555" s="17" t="s">
        <v>17</v>
      </c>
      <c r="J555" s="17" t="s">
        <v>18</v>
      </c>
      <c r="K555" s="17" t="s">
        <v>19</v>
      </c>
      <c r="L555" s="16" t="s">
        <v>20</v>
      </c>
    </row>
    <row r="556" ht="23.55" customHeight="1" spans="1:12">
      <c r="A556" s="36" t="s">
        <v>1125</v>
      </c>
      <c r="B556" s="15" t="s">
        <v>13</v>
      </c>
      <c r="C556" s="36" t="s">
        <v>1126</v>
      </c>
      <c r="D556" s="15" t="s">
        <v>15</v>
      </c>
      <c r="E556" s="15" t="s">
        <v>13</v>
      </c>
      <c r="F556" s="17" t="s">
        <v>885</v>
      </c>
      <c r="G556" s="17" t="s">
        <v>885</v>
      </c>
      <c r="H556" s="37">
        <v>55051</v>
      </c>
      <c r="I556" s="17" t="s">
        <v>17</v>
      </c>
      <c r="J556" s="17" t="s">
        <v>18</v>
      </c>
      <c r="K556" s="17" t="s">
        <v>19</v>
      </c>
      <c r="L556" s="16" t="s">
        <v>20</v>
      </c>
    </row>
    <row r="557" ht="23.55" customHeight="1" spans="1:12">
      <c r="A557" s="36" t="s">
        <v>1127</v>
      </c>
      <c r="B557" s="15" t="s">
        <v>13</v>
      </c>
      <c r="C557" s="36" t="s">
        <v>1128</v>
      </c>
      <c r="D557" s="15" t="s">
        <v>15</v>
      </c>
      <c r="E557" s="15" t="s">
        <v>13</v>
      </c>
      <c r="F557" s="17" t="s">
        <v>885</v>
      </c>
      <c r="G557" s="17" t="s">
        <v>885</v>
      </c>
      <c r="H557" s="37">
        <v>53931</v>
      </c>
      <c r="I557" s="17" t="s">
        <v>17</v>
      </c>
      <c r="J557" s="17" t="s">
        <v>18</v>
      </c>
      <c r="K557" s="17" t="s">
        <v>19</v>
      </c>
      <c r="L557" s="16" t="s">
        <v>20</v>
      </c>
    </row>
    <row r="558" ht="23.55" customHeight="1" spans="1:12">
      <c r="A558" s="36" t="s">
        <v>1129</v>
      </c>
      <c r="B558" s="15" t="s">
        <v>13</v>
      </c>
      <c r="C558" s="36" t="s">
        <v>1130</v>
      </c>
      <c r="D558" s="15" t="s">
        <v>15</v>
      </c>
      <c r="E558" s="15" t="s">
        <v>13</v>
      </c>
      <c r="F558" s="17" t="s">
        <v>885</v>
      </c>
      <c r="G558" s="17" t="s">
        <v>885</v>
      </c>
      <c r="H558" s="37">
        <v>54172</v>
      </c>
      <c r="I558" s="17" t="s">
        <v>17</v>
      </c>
      <c r="J558" s="17" t="s">
        <v>18</v>
      </c>
      <c r="K558" s="17" t="s">
        <v>19</v>
      </c>
      <c r="L558" s="16" t="s">
        <v>20</v>
      </c>
    </row>
    <row r="559" ht="23.55" customHeight="1" spans="1:12">
      <c r="A559" s="36" t="s">
        <v>1131</v>
      </c>
      <c r="B559" s="15" t="s">
        <v>13</v>
      </c>
      <c r="C559" s="36" t="s">
        <v>1132</v>
      </c>
      <c r="D559" s="15" t="s">
        <v>15</v>
      </c>
      <c r="E559" s="15" t="s">
        <v>13</v>
      </c>
      <c r="F559" s="17" t="s">
        <v>885</v>
      </c>
      <c r="G559" s="17" t="s">
        <v>885</v>
      </c>
      <c r="H559" s="37">
        <v>56473</v>
      </c>
      <c r="I559" s="17" t="s">
        <v>17</v>
      </c>
      <c r="J559" s="17" t="s">
        <v>18</v>
      </c>
      <c r="K559" s="17" t="s">
        <v>19</v>
      </c>
      <c r="L559" s="16" t="s">
        <v>20</v>
      </c>
    </row>
    <row r="560" ht="23.55" customHeight="1" spans="1:12">
      <c r="A560" s="36" t="s">
        <v>1133</v>
      </c>
      <c r="B560" s="15" t="s">
        <v>13</v>
      </c>
      <c r="C560" s="36" t="s">
        <v>1134</v>
      </c>
      <c r="D560" s="15" t="s">
        <v>15</v>
      </c>
      <c r="E560" s="15" t="s">
        <v>13</v>
      </c>
      <c r="F560" s="17" t="s">
        <v>885</v>
      </c>
      <c r="G560" s="17" t="s">
        <v>885</v>
      </c>
      <c r="H560" s="37">
        <v>53310</v>
      </c>
      <c r="I560" s="17" t="s">
        <v>17</v>
      </c>
      <c r="J560" s="17" t="s">
        <v>18</v>
      </c>
      <c r="K560" s="17" t="s">
        <v>19</v>
      </c>
      <c r="L560" s="16" t="s">
        <v>20</v>
      </c>
    </row>
    <row r="561" ht="23.55" customHeight="1" spans="1:12">
      <c r="A561" s="36" t="s">
        <v>1135</v>
      </c>
      <c r="B561" s="15" t="s">
        <v>13</v>
      </c>
      <c r="C561" s="36" t="s">
        <v>1136</v>
      </c>
      <c r="D561" s="15" t="s">
        <v>15</v>
      </c>
      <c r="E561" s="15" t="s">
        <v>13</v>
      </c>
      <c r="F561" s="17" t="s">
        <v>885</v>
      </c>
      <c r="G561" s="17" t="s">
        <v>885</v>
      </c>
      <c r="H561" s="37">
        <v>52169</v>
      </c>
      <c r="I561" s="17" t="s">
        <v>17</v>
      </c>
      <c r="J561" s="17" t="s">
        <v>18</v>
      </c>
      <c r="K561" s="17" t="s">
        <v>19</v>
      </c>
      <c r="L561" s="16" t="s">
        <v>103</v>
      </c>
    </row>
    <row r="562" ht="23.55" customHeight="1" spans="1:12">
      <c r="A562" s="36" t="s">
        <v>1137</v>
      </c>
      <c r="B562" s="15" t="s">
        <v>13</v>
      </c>
      <c r="C562" s="36" t="s">
        <v>1138</v>
      </c>
      <c r="D562" s="15" t="s">
        <v>15</v>
      </c>
      <c r="E562" s="15" t="s">
        <v>13</v>
      </c>
      <c r="F562" s="17" t="s">
        <v>885</v>
      </c>
      <c r="G562" s="17" t="s">
        <v>885</v>
      </c>
      <c r="H562" s="37">
        <v>49070</v>
      </c>
      <c r="I562" s="17" t="s">
        <v>17</v>
      </c>
      <c r="J562" s="17" t="s">
        <v>18</v>
      </c>
      <c r="K562" s="17" t="s">
        <v>19</v>
      </c>
      <c r="L562" s="16" t="s">
        <v>20</v>
      </c>
    </row>
    <row r="563" ht="23.55" customHeight="1" spans="1:12">
      <c r="A563" s="36" t="s">
        <v>1139</v>
      </c>
      <c r="B563" s="15" t="s">
        <v>13</v>
      </c>
      <c r="C563" s="36" t="s">
        <v>1140</v>
      </c>
      <c r="D563" s="15" t="s">
        <v>15</v>
      </c>
      <c r="E563" s="15" t="s">
        <v>13</v>
      </c>
      <c r="F563" s="17" t="s">
        <v>885</v>
      </c>
      <c r="G563" s="17" t="s">
        <v>885</v>
      </c>
      <c r="H563" s="37">
        <v>53295</v>
      </c>
      <c r="I563" s="17" t="s">
        <v>17</v>
      </c>
      <c r="J563" s="17" t="s">
        <v>18</v>
      </c>
      <c r="K563" s="17" t="s">
        <v>19</v>
      </c>
      <c r="L563" s="16" t="s">
        <v>20</v>
      </c>
    </row>
    <row r="564" ht="23.55" customHeight="1" spans="1:12">
      <c r="A564" s="36" t="s">
        <v>1141</v>
      </c>
      <c r="B564" s="15" t="s">
        <v>13</v>
      </c>
      <c r="C564" s="36" t="s">
        <v>1142</v>
      </c>
      <c r="D564" s="15" t="s">
        <v>15</v>
      </c>
      <c r="E564" s="15" t="s">
        <v>13</v>
      </c>
      <c r="F564" s="17" t="s">
        <v>885</v>
      </c>
      <c r="G564" s="17" t="s">
        <v>885</v>
      </c>
      <c r="H564" s="37">
        <v>51850</v>
      </c>
      <c r="I564" s="17" t="s">
        <v>17</v>
      </c>
      <c r="J564" s="17" t="s">
        <v>18</v>
      </c>
      <c r="K564" s="17" t="s">
        <v>19</v>
      </c>
      <c r="L564" s="16" t="s">
        <v>20</v>
      </c>
    </row>
    <row r="565" ht="23.55" customHeight="1" spans="1:12">
      <c r="A565" s="36" t="s">
        <v>1143</v>
      </c>
      <c r="B565" s="15" t="s">
        <v>13</v>
      </c>
      <c r="C565" s="36" t="s">
        <v>1144</v>
      </c>
      <c r="D565" s="15" t="s">
        <v>15</v>
      </c>
      <c r="E565" s="15" t="s">
        <v>13</v>
      </c>
      <c r="F565" s="17" t="s">
        <v>885</v>
      </c>
      <c r="G565" s="17" t="s">
        <v>885</v>
      </c>
      <c r="H565" s="37">
        <v>50803</v>
      </c>
      <c r="I565" s="17" t="s">
        <v>17</v>
      </c>
      <c r="J565" s="17" t="s">
        <v>18</v>
      </c>
      <c r="K565" s="17" t="s">
        <v>19</v>
      </c>
      <c r="L565" s="16" t="s">
        <v>20</v>
      </c>
    </row>
    <row r="566" ht="23.55" customHeight="1" spans="1:12">
      <c r="A566" s="36" t="s">
        <v>1145</v>
      </c>
      <c r="B566" s="15" t="s">
        <v>13</v>
      </c>
      <c r="C566" s="36" t="s">
        <v>1146</v>
      </c>
      <c r="D566" s="15" t="s">
        <v>15</v>
      </c>
      <c r="E566" s="15" t="s">
        <v>13</v>
      </c>
      <c r="F566" s="17" t="s">
        <v>885</v>
      </c>
      <c r="G566" s="17" t="s">
        <v>885</v>
      </c>
      <c r="H566" s="37">
        <v>54352</v>
      </c>
      <c r="I566" s="17" t="s">
        <v>17</v>
      </c>
      <c r="J566" s="17" t="s">
        <v>18</v>
      </c>
      <c r="K566" s="17" t="s">
        <v>19</v>
      </c>
      <c r="L566" s="16" t="s">
        <v>20</v>
      </c>
    </row>
    <row r="567" ht="23.55" customHeight="1" spans="1:12">
      <c r="A567" s="36" t="s">
        <v>1147</v>
      </c>
      <c r="B567" s="15" t="s">
        <v>13</v>
      </c>
      <c r="C567" s="36" t="s">
        <v>1148</v>
      </c>
      <c r="D567" s="15" t="s">
        <v>15</v>
      </c>
      <c r="E567" s="15" t="s">
        <v>13</v>
      </c>
      <c r="F567" s="17" t="s">
        <v>885</v>
      </c>
      <c r="G567" s="17" t="s">
        <v>885</v>
      </c>
      <c r="H567" s="37">
        <v>51231</v>
      </c>
      <c r="I567" s="17" t="s">
        <v>17</v>
      </c>
      <c r="J567" s="17" t="s">
        <v>18</v>
      </c>
      <c r="K567" s="17" t="s">
        <v>19</v>
      </c>
      <c r="L567" s="16" t="s">
        <v>20</v>
      </c>
    </row>
    <row r="568" ht="23.55" customHeight="1" spans="1:12">
      <c r="A568" s="36" t="s">
        <v>1149</v>
      </c>
      <c r="B568" s="15" t="s">
        <v>13</v>
      </c>
      <c r="C568" s="36" t="s">
        <v>1150</v>
      </c>
      <c r="D568" s="15" t="s">
        <v>15</v>
      </c>
      <c r="E568" s="15" t="s">
        <v>13</v>
      </c>
      <c r="F568" s="17" t="s">
        <v>885</v>
      </c>
      <c r="G568" s="17" t="s">
        <v>885</v>
      </c>
      <c r="H568" s="37">
        <v>49972</v>
      </c>
      <c r="I568" s="17" t="s">
        <v>17</v>
      </c>
      <c r="J568" s="17" t="s">
        <v>18</v>
      </c>
      <c r="K568" s="17" t="s">
        <v>19</v>
      </c>
      <c r="L568" s="16" t="s">
        <v>20</v>
      </c>
    </row>
    <row r="569" ht="23.55" customHeight="1" spans="1:12">
      <c r="A569" s="36" t="s">
        <v>1151</v>
      </c>
      <c r="B569" s="15" t="s">
        <v>13</v>
      </c>
      <c r="C569" s="36" t="s">
        <v>1152</v>
      </c>
      <c r="D569" s="15" t="s">
        <v>15</v>
      </c>
      <c r="E569" s="15" t="s">
        <v>13</v>
      </c>
      <c r="F569" s="17" t="s">
        <v>885</v>
      </c>
      <c r="G569" s="17" t="s">
        <v>885</v>
      </c>
      <c r="H569" s="37">
        <v>51108</v>
      </c>
      <c r="I569" s="17" t="s">
        <v>17</v>
      </c>
      <c r="J569" s="17" t="s">
        <v>18</v>
      </c>
      <c r="K569" s="17" t="s">
        <v>19</v>
      </c>
      <c r="L569" s="16" t="s">
        <v>20</v>
      </c>
    </row>
    <row r="570" ht="23.55" customHeight="1" spans="1:12">
      <c r="A570" s="36" t="s">
        <v>1153</v>
      </c>
      <c r="B570" s="15" t="s">
        <v>13</v>
      </c>
      <c r="C570" s="36" t="s">
        <v>1154</v>
      </c>
      <c r="D570" s="15" t="s">
        <v>15</v>
      </c>
      <c r="E570" s="15" t="s">
        <v>13</v>
      </c>
      <c r="F570" s="17" t="s">
        <v>885</v>
      </c>
      <c r="G570" s="17" t="s">
        <v>885</v>
      </c>
      <c r="H570" s="37">
        <v>55026</v>
      </c>
      <c r="I570" s="17" t="s">
        <v>17</v>
      </c>
      <c r="J570" s="17" t="s">
        <v>18</v>
      </c>
      <c r="K570" s="17" t="s">
        <v>19</v>
      </c>
      <c r="L570" s="16" t="s">
        <v>20</v>
      </c>
    </row>
    <row r="571" ht="23.55" customHeight="1" spans="1:12">
      <c r="A571" s="36" t="s">
        <v>1155</v>
      </c>
      <c r="B571" s="15" t="s">
        <v>13</v>
      </c>
      <c r="C571" s="36" t="s">
        <v>1156</v>
      </c>
      <c r="D571" s="15" t="s">
        <v>15</v>
      </c>
      <c r="E571" s="15" t="s">
        <v>13</v>
      </c>
      <c r="F571" s="17" t="s">
        <v>885</v>
      </c>
      <c r="G571" s="17" t="s">
        <v>885</v>
      </c>
      <c r="H571" s="37">
        <v>56063</v>
      </c>
      <c r="I571" s="17" t="s">
        <v>17</v>
      </c>
      <c r="J571" s="17" t="s">
        <v>18</v>
      </c>
      <c r="K571" s="17" t="s">
        <v>19</v>
      </c>
      <c r="L571" s="16" t="s">
        <v>20</v>
      </c>
    </row>
    <row r="572" ht="23.55" customHeight="1" spans="1:12">
      <c r="A572" s="36" t="s">
        <v>1157</v>
      </c>
      <c r="B572" s="15" t="s">
        <v>13</v>
      </c>
      <c r="C572" s="36" t="s">
        <v>1158</v>
      </c>
      <c r="D572" s="15" t="s">
        <v>15</v>
      </c>
      <c r="E572" s="15" t="s">
        <v>13</v>
      </c>
      <c r="F572" s="17" t="s">
        <v>885</v>
      </c>
      <c r="G572" s="17" t="s">
        <v>885</v>
      </c>
      <c r="H572" s="37">
        <v>51774</v>
      </c>
      <c r="I572" s="17" t="s">
        <v>17</v>
      </c>
      <c r="J572" s="17" t="s">
        <v>18</v>
      </c>
      <c r="K572" s="17" t="s">
        <v>19</v>
      </c>
      <c r="L572" s="16" t="s">
        <v>20</v>
      </c>
    </row>
    <row r="573" ht="23.55" customHeight="1" spans="1:12">
      <c r="A573" s="36" t="s">
        <v>1159</v>
      </c>
      <c r="B573" s="15" t="s">
        <v>13</v>
      </c>
      <c r="C573" s="36" t="s">
        <v>1160</v>
      </c>
      <c r="D573" s="15" t="s">
        <v>15</v>
      </c>
      <c r="E573" s="15" t="s">
        <v>13</v>
      </c>
      <c r="F573" s="17" t="s">
        <v>885</v>
      </c>
      <c r="G573" s="17" t="s">
        <v>885</v>
      </c>
      <c r="H573" s="37">
        <v>48022</v>
      </c>
      <c r="I573" s="17" t="s">
        <v>17</v>
      </c>
      <c r="J573" s="17" t="s">
        <v>18</v>
      </c>
      <c r="K573" s="17" t="s">
        <v>19</v>
      </c>
      <c r="L573" s="16" t="s">
        <v>20</v>
      </c>
    </row>
    <row r="574" ht="23.55" customHeight="1" spans="1:12">
      <c r="A574" s="36" t="s">
        <v>1161</v>
      </c>
      <c r="B574" s="15" t="s">
        <v>13</v>
      </c>
      <c r="C574" s="36" t="s">
        <v>1162</v>
      </c>
      <c r="D574" s="15" t="s">
        <v>15</v>
      </c>
      <c r="E574" s="15" t="s">
        <v>13</v>
      </c>
      <c r="F574" s="17" t="s">
        <v>885</v>
      </c>
      <c r="G574" s="17" t="s">
        <v>885</v>
      </c>
      <c r="H574" s="37">
        <v>54451</v>
      </c>
      <c r="I574" s="17" t="s">
        <v>17</v>
      </c>
      <c r="J574" s="17" t="s">
        <v>18</v>
      </c>
      <c r="K574" s="17" t="s">
        <v>19</v>
      </c>
      <c r="L574" s="16" t="s">
        <v>20</v>
      </c>
    </row>
    <row r="575" ht="23.55" customHeight="1" spans="1:12">
      <c r="A575" s="36" t="s">
        <v>1163</v>
      </c>
      <c r="B575" s="15" t="s">
        <v>13</v>
      </c>
      <c r="C575" s="36" t="s">
        <v>1164</v>
      </c>
      <c r="D575" s="15" t="s">
        <v>15</v>
      </c>
      <c r="E575" s="15" t="s">
        <v>13</v>
      </c>
      <c r="F575" s="17" t="s">
        <v>885</v>
      </c>
      <c r="G575" s="17" t="s">
        <v>885</v>
      </c>
      <c r="H575" s="37">
        <v>54467</v>
      </c>
      <c r="I575" s="17" t="s">
        <v>17</v>
      </c>
      <c r="J575" s="17" t="s">
        <v>18</v>
      </c>
      <c r="K575" s="17" t="s">
        <v>19</v>
      </c>
      <c r="L575" s="16" t="s">
        <v>20</v>
      </c>
    </row>
    <row r="576" ht="23.55" customHeight="1" spans="1:12">
      <c r="A576" s="36" t="s">
        <v>950</v>
      </c>
      <c r="B576" s="15" t="s">
        <v>13</v>
      </c>
      <c r="C576" s="36" t="s">
        <v>1165</v>
      </c>
      <c r="D576" s="15" t="s">
        <v>15</v>
      </c>
      <c r="E576" s="15" t="s">
        <v>13</v>
      </c>
      <c r="F576" s="17" t="s">
        <v>885</v>
      </c>
      <c r="G576" s="17" t="s">
        <v>885</v>
      </c>
      <c r="H576" s="37">
        <v>57432</v>
      </c>
      <c r="I576" s="17" t="s">
        <v>17</v>
      </c>
      <c r="J576" s="17" t="s">
        <v>18</v>
      </c>
      <c r="K576" s="17" t="s">
        <v>19</v>
      </c>
      <c r="L576" s="16" t="s">
        <v>20</v>
      </c>
    </row>
    <row r="577" ht="23.55" customHeight="1" spans="1:12">
      <c r="A577" s="36" t="s">
        <v>1166</v>
      </c>
      <c r="B577" s="15" t="s">
        <v>13</v>
      </c>
      <c r="C577" s="36" t="s">
        <v>1167</v>
      </c>
      <c r="D577" s="15" t="s">
        <v>15</v>
      </c>
      <c r="E577" s="15" t="s">
        <v>13</v>
      </c>
      <c r="F577" s="17" t="s">
        <v>885</v>
      </c>
      <c r="G577" s="17" t="s">
        <v>885</v>
      </c>
      <c r="H577" s="37">
        <v>57855</v>
      </c>
      <c r="I577" s="17" t="s">
        <v>17</v>
      </c>
      <c r="J577" s="17" t="s">
        <v>18</v>
      </c>
      <c r="K577" s="17" t="s">
        <v>19</v>
      </c>
      <c r="L577" s="16" t="s">
        <v>20</v>
      </c>
    </row>
    <row r="578" ht="23.55" customHeight="1" spans="1:12">
      <c r="A578" s="36" t="s">
        <v>1168</v>
      </c>
      <c r="B578" s="15" t="s">
        <v>13</v>
      </c>
      <c r="C578" s="36" t="s">
        <v>1169</v>
      </c>
      <c r="D578" s="15" t="s">
        <v>15</v>
      </c>
      <c r="E578" s="15" t="s">
        <v>13</v>
      </c>
      <c r="F578" s="17" t="s">
        <v>885</v>
      </c>
      <c r="G578" s="17" t="s">
        <v>885</v>
      </c>
      <c r="H578" s="37">
        <v>55606</v>
      </c>
      <c r="I578" s="17" t="s">
        <v>17</v>
      </c>
      <c r="J578" s="17" t="s">
        <v>18</v>
      </c>
      <c r="K578" s="17" t="s">
        <v>19</v>
      </c>
      <c r="L578" s="16" t="s">
        <v>20</v>
      </c>
    </row>
    <row r="579" ht="23.55" customHeight="1" spans="1:12">
      <c r="A579" s="36" t="s">
        <v>1170</v>
      </c>
      <c r="B579" s="15" t="s">
        <v>13</v>
      </c>
      <c r="C579" s="36" t="s">
        <v>1171</v>
      </c>
      <c r="D579" s="15" t="s">
        <v>15</v>
      </c>
      <c r="E579" s="15" t="s">
        <v>13</v>
      </c>
      <c r="F579" s="17" t="s">
        <v>885</v>
      </c>
      <c r="G579" s="17" t="s">
        <v>885</v>
      </c>
      <c r="H579" s="37">
        <v>55216</v>
      </c>
      <c r="I579" s="17" t="s">
        <v>17</v>
      </c>
      <c r="J579" s="17" t="s">
        <v>18</v>
      </c>
      <c r="K579" s="17" t="s">
        <v>19</v>
      </c>
      <c r="L579" s="16" t="s">
        <v>20</v>
      </c>
    </row>
    <row r="580" ht="23.55" customHeight="1" spans="1:12">
      <c r="A580" s="36" t="s">
        <v>1172</v>
      </c>
      <c r="B580" s="15" t="s">
        <v>13</v>
      </c>
      <c r="C580" s="36" t="s">
        <v>1173</v>
      </c>
      <c r="D580" s="15" t="s">
        <v>15</v>
      </c>
      <c r="E580" s="15" t="s">
        <v>13</v>
      </c>
      <c r="F580" s="17" t="s">
        <v>885</v>
      </c>
      <c r="G580" s="17" t="s">
        <v>885</v>
      </c>
      <c r="H580" s="37">
        <v>58642</v>
      </c>
      <c r="I580" s="17" t="s">
        <v>17</v>
      </c>
      <c r="J580" s="17" t="s">
        <v>18</v>
      </c>
      <c r="K580" s="17" t="s">
        <v>19</v>
      </c>
      <c r="L580" s="16" t="s">
        <v>20</v>
      </c>
    </row>
    <row r="581" ht="23.55" customHeight="1" spans="1:12">
      <c r="A581" s="36" t="s">
        <v>1174</v>
      </c>
      <c r="B581" s="15" t="s">
        <v>13</v>
      </c>
      <c r="C581" s="36" t="s">
        <v>1175</v>
      </c>
      <c r="D581" s="15" t="s">
        <v>15</v>
      </c>
      <c r="E581" s="15" t="s">
        <v>13</v>
      </c>
      <c r="F581" s="17" t="s">
        <v>885</v>
      </c>
      <c r="G581" s="17" t="s">
        <v>885</v>
      </c>
      <c r="H581" s="37">
        <v>50301</v>
      </c>
      <c r="I581" s="17" t="s">
        <v>17</v>
      </c>
      <c r="J581" s="17" t="s">
        <v>18</v>
      </c>
      <c r="K581" s="17" t="s">
        <v>19</v>
      </c>
      <c r="L581" s="16" t="s">
        <v>20</v>
      </c>
    </row>
    <row r="582" ht="23.55" customHeight="1" spans="1:12">
      <c r="A582" s="36" t="s">
        <v>1176</v>
      </c>
      <c r="B582" s="15" t="s">
        <v>13</v>
      </c>
      <c r="C582" s="36" t="s">
        <v>1177</v>
      </c>
      <c r="D582" s="15" t="s">
        <v>15</v>
      </c>
      <c r="E582" s="15" t="s">
        <v>13</v>
      </c>
      <c r="F582" s="17" t="s">
        <v>885</v>
      </c>
      <c r="G582" s="17" t="s">
        <v>885</v>
      </c>
      <c r="H582" s="37">
        <v>54883</v>
      </c>
      <c r="I582" s="17" t="s">
        <v>17</v>
      </c>
      <c r="J582" s="17" t="s">
        <v>18</v>
      </c>
      <c r="K582" s="17" t="s">
        <v>19</v>
      </c>
      <c r="L582" s="16" t="s">
        <v>20</v>
      </c>
    </row>
    <row r="583" ht="23.55" customHeight="1" spans="1:12">
      <c r="A583" s="36" t="s">
        <v>1178</v>
      </c>
      <c r="B583" s="15" t="s">
        <v>13</v>
      </c>
      <c r="C583" s="36" t="s">
        <v>1179</v>
      </c>
      <c r="D583" s="15" t="s">
        <v>15</v>
      </c>
      <c r="E583" s="15" t="s">
        <v>13</v>
      </c>
      <c r="F583" s="17" t="s">
        <v>885</v>
      </c>
      <c r="G583" s="17" t="s">
        <v>885</v>
      </c>
      <c r="H583" s="37">
        <v>57986</v>
      </c>
      <c r="I583" s="17" t="s">
        <v>17</v>
      </c>
      <c r="J583" s="17" t="s">
        <v>18</v>
      </c>
      <c r="K583" s="17" t="s">
        <v>19</v>
      </c>
      <c r="L583" s="16" t="s">
        <v>20</v>
      </c>
    </row>
    <row r="584" ht="23.55" customHeight="1" spans="1:12">
      <c r="A584" s="36" t="s">
        <v>1180</v>
      </c>
      <c r="B584" s="15" t="s">
        <v>13</v>
      </c>
      <c r="C584" s="36" t="s">
        <v>1181</v>
      </c>
      <c r="D584" s="15" t="s">
        <v>15</v>
      </c>
      <c r="E584" s="15" t="s">
        <v>13</v>
      </c>
      <c r="F584" s="17" t="s">
        <v>885</v>
      </c>
      <c r="G584" s="17" t="s">
        <v>885</v>
      </c>
      <c r="H584" s="37">
        <v>55977</v>
      </c>
      <c r="I584" s="17" t="s">
        <v>17</v>
      </c>
      <c r="J584" s="17" t="s">
        <v>18</v>
      </c>
      <c r="K584" s="17" t="s">
        <v>19</v>
      </c>
      <c r="L584" s="16" t="s">
        <v>20</v>
      </c>
    </row>
    <row r="585" ht="23.55" customHeight="1" spans="1:12">
      <c r="A585" s="36" t="s">
        <v>1182</v>
      </c>
      <c r="B585" s="15" t="s">
        <v>13</v>
      </c>
      <c r="C585" s="36" t="s">
        <v>1183</v>
      </c>
      <c r="D585" s="15" t="s">
        <v>15</v>
      </c>
      <c r="E585" s="15" t="s">
        <v>13</v>
      </c>
      <c r="F585" s="17" t="s">
        <v>885</v>
      </c>
      <c r="G585" s="17" t="s">
        <v>885</v>
      </c>
      <c r="H585" s="37">
        <v>55932</v>
      </c>
      <c r="I585" s="17" t="s">
        <v>17</v>
      </c>
      <c r="J585" s="17" t="s">
        <v>18</v>
      </c>
      <c r="K585" s="17" t="s">
        <v>19</v>
      </c>
      <c r="L585" s="16" t="s">
        <v>20</v>
      </c>
    </row>
    <row r="586" ht="23.55" customHeight="1" spans="1:12">
      <c r="A586" s="36" t="s">
        <v>1184</v>
      </c>
      <c r="B586" s="15" t="s">
        <v>13</v>
      </c>
      <c r="C586" s="36" t="s">
        <v>1185</v>
      </c>
      <c r="D586" s="15" t="s">
        <v>15</v>
      </c>
      <c r="E586" s="15" t="s">
        <v>13</v>
      </c>
      <c r="F586" s="17" t="s">
        <v>885</v>
      </c>
      <c r="G586" s="17" t="s">
        <v>885</v>
      </c>
      <c r="H586" s="37">
        <v>55286</v>
      </c>
      <c r="I586" s="17" t="s">
        <v>17</v>
      </c>
      <c r="J586" s="17" t="s">
        <v>18</v>
      </c>
      <c r="K586" s="17" t="s">
        <v>19</v>
      </c>
      <c r="L586" s="16" t="s">
        <v>20</v>
      </c>
    </row>
    <row r="587" ht="23.55" customHeight="1" spans="1:12">
      <c r="A587" s="36" t="s">
        <v>1186</v>
      </c>
      <c r="B587" s="15" t="s">
        <v>13</v>
      </c>
      <c r="C587" s="36" t="s">
        <v>1187</v>
      </c>
      <c r="D587" s="15" t="s">
        <v>15</v>
      </c>
      <c r="E587" s="15" t="s">
        <v>13</v>
      </c>
      <c r="F587" s="17" t="s">
        <v>885</v>
      </c>
      <c r="G587" s="17" t="s">
        <v>885</v>
      </c>
      <c r="H587" s="37">
        <v>53583</v>
      </c>
      <c r="I587" s="17" t="s">
        <v>17</v>
      </c>
      <c r="J587" s="17" t="s">
        <v>18</v>
      </c>
      <c r="K587" s="17" t="s">
        <v>19</v>
      </c>
      <c r="L587" s="16" t="s">
        <v>20</v>
      </c>
    </row>
    <row r="588" ht="23.55" customHeight="1" spans="1:12">
      <c r="A588" s="36" t="s">
        <v>1188</v>
      </c>
      <c r="B588" s="15" t="s">
        <v>13</v>
      </c>
      <c r="C588" s="36" t="s">
        <v>1189</v>
      </c>
      <c r="D588" s="15" t="s">
        <v>15</v>
      </c>
      <c r="E588" s="15" t="s">
        <v>13</v>
      </c>
      <c r="F588" s="17" t="s">
        <v>885</v>
      </c>
      <c r="G588" s="17" t="s">
        <v>885</v>
      </c>
      <c r="H588" s="37">
        <v>51133</v>
      </c>
      <c r="I588" s="17" t="s">
        <v>17</v>
      </c>
      <c r="J588" s="17" t="s">
        <v>18</v>
      </c>
      <c r="K588" s="17" t="s">
        <v>19</v>
      </c>
      <c r="L588" s="16" t="s">
        <v>20</v>
      </c>
    </row>
    <row r="589" ht="23.55" customHeight="1" spans="1:12">
      <c r="A589" s="36" t="s">
        <v>1190</v>
      </c>
      <c r="B589" s="15" t="s">
        <v>13</v>
      </c>
      <c r="C589" s="36" t="s">
        <v>1191</v>
      </c>
      <c r="D589" s="15" t="s">
        <v>15</v>
      </c>
      <c r="E589" s="15" t="s">
        <v>13</v>
      </c>
      <c r="F589" s="17" t="s">
        <v>885</v>
      </c>
      <c r="G589" s="17" t="s">
        <v>885</v>
      </c>
      <c r="H589" s="37">
        <v>55745</v>
      </c>
      <c r="I589" s="17" t="s">
        <v>17</v>
      </c>
      <c r="J589" s="17" t="s">
        <v>18</v>
      </c>
      <c r="K589" s="17" t="s">
        <v>19</v>
      </c>
      <c r="L589" s="16" t="s">
        <v>20</v>
      </c>
    </row>
    <row r="590" ht="23.55" customHeight="1" spans="1:12">
      <c r="A590" s="36" t="s">
        <v>1192</v>
      </c>
      <c r="B590" s="15" t="s">
        <v>13</v>
      </c>
      <c r="C590" s="36" t="s">
        <v>1193</v>
      </c>
      <c r="D590" s="15" t="s">
        <v>15</v>
      </c>
      <c r="E590" s="15" t="s">
        <v>13</v>
      </c>
      <c r="F590" s="17" t="s">
        <v>885</v>
      </c>
      <c r="G590" s="17" t="s">
        <v>885</v>
      </c>
      <c r="H590" s="37">
        <v>54515</v>
      </c>
      <c r="I590" s="17" t="s">
        <v>17</v>
      </c>
      <c r="J590" s="17" t="s">
        <v>18</v>
      </c>
      <c r="K590" s="17" t="s">
        <v>19</v>
      </c>
      <c r="L590" s="16" t="s">
        <v>20</v>
      </c>
    </row>
    <row r="591" ht="23.55" customHeight="1" spans="1:12">
      <c r="A591" s="36" t="s">
        <v>1194</v>
      </c>
      <c r="B591" s="15" t="s">
        <v>13</v>
      </c>
      <c r="C591" s="36" t="s">
        <v>1195</v>
      </c>
      <c r="D591" s="15" t="s">
        <v>15</v>
      </c>
      <c r="E591" s="15" t="s">
        <v>13</v>
      </c>
      <c r="F591" s="17" t="s">
        <v>885</v>
      </c>
      <c r="G591" s="17" t="s">
        <v>885</v>
      </c>
      <c r="H591" s="37">
        <v>57007</v>
      </c>
      <c r="I591" s="17" t="s">
        <v>17</v>
      </c>
      <c r="J591" s="17" t="s">
        <v>18</v>
      </c>
      <c r="K591" s="17" t="s">
        <v>19</v>
      </c>
      <c r="L591" s="16" t="s">
        <v>20</v>
      </c>
    </row>
    <row r="592" ht="23.55" customHeight="1" spans="1:12">
      <c r="A592" s="36" t="s">
        <v>1196</v>
      </c>
      <c r="B592" s="15" t="s">
        <v>13</v>
      </c>
      <c r="C592" s="36" t="s">
        <v>1197</v>
      </c>
      <c r="D592" s="15" t="s">
        <v>15</v>
      </c>
      <c r="E592" s="15" t="s">
        <v>13</v>
      </c>
      <c r="F592" s="17" t="s">
        <v>885</v>
      </c>
      <c r="G592" s="17" t="s">
        <v>885</v>
      </c>
      <c r="H592" s="37">
        <v>48197</v>
      </c>
      <c r="I592" s="17" t="s">
        <v>17</v>
      </c>
      <c r="J592" s="17" t="s">
        <v>18</v>
      </c>
      <c r="K592" s="17" t="s">
        <v>19</v>
      </c>
      <c r="L592" s="16" t="s">
        <v>20</v>
      </c>
    </row>
  </sheetData>
  <autoFilter ref="A1:L592">
    <extLst/>
  </autoFilter>
  <dataValidations count="3">
    <dataValidation type="list" allowBlank="1" sqref="D1 D2:D59 D60:D365 D366:D592">
      <formula1>"普通,特许,认可,核准,登记,其他"</formula1>
    </dataValidation>
    <dataValidation type="custom" allowBlank="1" promptTitle="日期类型格式" prompt="日期类型字段格式必须为：2015/4/5" sqref="F1 G1 H1 H2 E2:E59 E60:E365 E366:E592">
      <formula1>#REF!</formula1>
    </dataValidation>
    <dataValidation type="list" allowBlank="1" sqref="K1 K2">
      <formula1>"有效,无效"</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2"/>
  <sheetViews>
    <sheetView zoomScale="90" zoomScaleNormal="90" topLeftCell="A2" workbookViewId="0">
      <selection activeCell="A2" sqref="A2"/>
    </sheetView>
  </sheetViews>
  <sheetFormatPr defaultColWidth="9" defaultRowHeight="13.5"/>
  <cols>
    <col min="1" max="1" width="28.75" style="21" customWidth="1"/>
    <col min="2" max="2" width="20.375" style="1" customWidth="1"/>
    <col min="3" max="3" width="13.375" style="24" customWidth="1"/>
    <col min="4" max="4" width="14.125" style="24" customWidth="1"/>
    <col min="5" max="5" width="18" style="24" customWidth="1"/>
    <col min="6" max="6" width="15.75" style="1" customWidth="1"/>
    <col min="7" max="8" width="11.5" style="1"/>
    <col min="9" max="9" width="15.875" style="1" customWidth="1"/>
    <col min="10" max="10" width="19.8583333333333" style="1" customWidth="1"/>
    <col min="11" max="12" width="9" style="1"/>
    <col min="13" max="16384" width="9" style="24"/>
  </cols>
  <sheetData>
    <row r="1" s="21" customFormat="1" ht="27" customHeight="1" spans="1:12">
      <c r="A1" s="8" t="s">
        <v>0</v>
      </c>
      <c r="B1" s="8" t="s">
        <v>2</v>
      </c>
      <c r="C1" s="8" t="s">
        <v>3</v>
      </c>
      <c r="D1" s="8" t="s">
        <v>1198</v>
      </c>
      <c r="E1" s="8" t="s">
        <v>4</v>
      </c>
      <c r="F1" s="8" t="s">
        <v>5</v>
      </c>
      <c r="G1" s="8" t="s">
        <v>6</v>
      </c>
      <c r="H1" s="8" t="s">
        <v>7</v>
      </c>
      <c r="I1" s="8" t="s">
        <v>8</v>
      </c>
      <c r="J1" s="8" t="s">
        <v>9</v>
      </c>
      <c r="K1" s="8" t="s">
        <v>10</v>
      </c>
      <c r="L1" s="8" t="s">
        <v>11</v>
      </c>
    </row>
    <row r="2" s="22" customFormat="1" ht="27" customHeight="1" spans="1:12">
      <c r="A2" s="12" t="s">
        <v>1199</v>
      </c>
      <c r="B2" s="12" t="s">
        <v>1200</v>
      </c>
      <c r="C2" s="15" t="s">
        <v>15</v>
      </c>
      <c r="D2" s="15" t="s">
        <v>1201</v>
      </c>
      <c r="E2" s="15" t="s">
        <v>1202</v>
      </c>
      <c r="F2" s="15" t="s">
        <v>326</v>
      </c>
      <c r="G2" s="15" t="s">
        <v>326</v>
      </c>
      <c r="H2" s="15" t="s">
        <v>1203</v>
      </c>
      <c r="I2" s="15" t="s">
        <v>17</v>
      </c>
      <c r="J2" s="15" t="s">
        <v>18</v>
      </c>
      <c r="K2" s="15" t="s">
        <v>19</v>
      </c>
      <c r="L2" s="12" t="s">
        <v>1204</v>
      </c>
    </row>
    <row r="3" s="22" customFormat="1" ht="27" customHeight="1" spans="1:12">
      <c r="A3" s="12" t="s">
        <v>1205</v>
      </c>
      <c r="B3" s="16" t="s">
        <v>1206</v>
      </c>
      <c r="C3" s="15" t="s">
        <v>15</v>
      </c>
      <c r="D3" s="15" t="s">
        <v>1201</v>
      </c>
      <c r="E3" s="15" t="s">
        <v>1202</v>
      </c>
      <c r="F3" s="17" t="s">
        <v>326</v>
      </c>
      <c r="G3" s="17" t="s">
        <v>326</v>
      </c>
      <c r="H3" s="17" t="s">
        <v>1207</v>
      </c>
      <c r="I3" s="17" t="s">
        <v>17</v>
      </c>
      <c r="J3" s="17" t="s">
        <v>18</v>
      </c>
      <c r="K3" s="17" t="s">
        <v>19</v>
      </c>
      <c r="L3" s="16" t="s">
        <v>1208</v>
      </c>
    </row>
    <row r="4" s="22" customFormat="1" ht="27" customHeight="1" spans="1:12">
      <c r="A4" s="12" t="s">
        <v>1209</v>
      </c>
      <c r="B4" s="16" t="s">
        <v>1210</v>
      </c>
      <c r="C4" s="15" t="s">
        <v>15</v>
      </c>
      <c r="D4" s="15" t="s">
        <v>1201</v>
      </c>
      <c r="E4" s="15" t="s">
        <v>1202</v>
      </c>
      <c r="F4" s="17" t="s">
        <v>326</v>
      </c>
      <c r="G4" s="17" t="s">
        <v>326</v>
      </c>
      <c r="H4" s="17" t="s">
        <v>1211</v>
      </c>
      <c r="I4" s="17" t="s">
        <v>17</v>
      </c>
      <c r="J4" s="17" t="s">
        <v>18</v>
      </c>
      <c r="K4" s="17" t="s">
        <v>19</v>
      </c>
      <c r="L4" s="16" t="s">
        <v>1212</v>
      </c>
    </row>
    <row r="5" s="22" customFormat="1" ht="27" customHeight="1" spans="1:12">
      <c r="A5" s="12" t="s">
        <v>1213</v>
      </c>
      <c r="B5" s="16" t="s">
        <v>1214</v>
      </c>
      <c r="C5" s="15" t="s">
        <v>15</v>
      </c>
      <c r="D5" s="15" t="s">
        <v>1201</v>
      </c>
      <c r="E5" s="15" t="s">
        <v>1202</v>
      </c>
      <c r="F5" s="17" t="s">
        <v>326</v>
      </c>
      <c r="G5" s="17" t="s">
        <v>326</v>
      </c>
      <c r="H5" s="17" t="s">
        <v>1215</v>
      </c>
      <c r="I5" s="17" t="s">
        <v>17</v>
      </c>
      <c r="J5" s="17" t="s">
        <v>18</v>
      </c>
      <c r="K5" s="17" t="s">
        <v>19</v>
      </c>
      <c r="L5" s="16" t="s">
        <v>1216</v>
      </c>
    </row>
    <row r="6" s="22" customFormat="1" ht="27" customHeight="1" spans="1:12">
      <c r="A6" s="12" t="s">
        <v>1217</v>
      </c>
      <c r="B6" s="16" t="s">
        <v>1218</v>
      </c>
      <c r="C6" s="15" t="s">
        <v>15</v>
      </c>
      <c r="D6" s="15" t="s">
        <v>1201</v>
      </c>
      <c r="E6" s="15" t="s">
        <v>1202</v>
      </c>
      <c r="F6" s="17" t="s">
        <v>326</v>
      </c>
      <c r="G6" s="17" t="s">
        <v>326</v>
      </c>
      <c r="H6" s="17" t="s">
        <v>1219</v>
      </c>
      <c r="I6" s="17" t="s">
        <v>17</v>
      </c>
      <c r="J6" s="17" t="s">
        <v>18</v>
      </c>
      <c r="K6" s="17" t="s">
        <v>19</v>
      </c>
      <c r="L6" s="16" t="s">
        <v>1220</v>
      </c>
    </row>
    <row r="7" s="22" customFormat="1" ht="27" customHeight="1" spans="1:12">
      <c r="A7" s="12" t="s">
        <v>1221</v>
      </c>
      <c r="B7" s="16" t="s">
        <v>1222</v>
      </c>
      <c r="C7" s="15" t="s">
        <v>15</v>
      </c>
      <c r="D7" s="15" t="s">
        <v>1201</v>
      </c>
      <c r="E7" s="15" t="s">
        <v>1202</v>
      </c>
      <c r="F7" s="17" t="s">
        <v>326</v>
      </c>
      <c r="G7" s="17" t="s">
        <v>326</v>
      </c>
      <c r="H7" s="17" t="s">
        <v>1223</v>
      </c>
      <c r="I7" s="17" t="s">
        <v>17</v>
      </c>
      <c r="J7" s="17" t="s">
        <v>18</v>
      </c>
      <c r="K7" s="17" t="s">
        <v>19</v>
      </c>
      <c r="L7" s="16" t="s">
        <v>1224</v>
      </c>
    </row>
    <row r="8" s="22" customFormat="1" ht="27" customHeight="1" spans="1:12">
      <c r="A8" s="12" t="s">
        <v>1225</v>
      </c>
      <c r="B8" s="16" t="s">
        <v>1226</v>
      </c>
      <c r="C8" s="15" t="s">
        <v>15</v>
      </c>
      <c r="D8" s="15" t="s">
        <v>1201</v>
      </c>
      <c r="E8" s="15" t="s">
        <v>1202</v>
      </c>
      <c r="F8" s="17" t="s">
        <v>326</v>
      </c>
      <c r="G8" s="17" t="s">
        <v>326</v>
      </c>
      <c r="H8" s="17" t="s">
        <v>1227</v>
      </c>
      <c r="I8" s="17" t="s">
        <v>17</v>
      </c>
      <c r="J8" s="17" t="s">
        <v>18</v>
      </c>
      <c r="K8" s="17" t="s">
        <v>19</v>
      </c>
      <c r="L8" s="16" t="s">
        <v>1228</v>
      </c>
    </row>
    <row r="9" s="22" customFormat="1" ht="27" customHeight="1" spans="1:12">
      <c r="A9" s="12" t="s">
        <v>1229</v>
      </c>
      <c r="B9" s="16" t="s">
        <v>1230</v>
      </c>
      <c r="C9" s="15" t="s">
        <v>15</v>
      </c>
      <c r="D9" s="15" t="s">
        <v>1201</v>
      </c>
      <c r="E9" s="15" t="s">
        <v>1202</v>
      </c>
      <c r="F9" s="17" t="s">
        <v>326</v>
      </c>
      <c r="G9" s="17" t="s">
        <v>326</v>
      </c>
      <c r="H9" s="17" t="s">
        <v>1231</v>
      </c>
      <c r="I9" s="17" t="s">
        <v>17</v>
      </c>
      <c r="J9" s="17" t="s">
        <v>18</v>
      </c>
      <c r="K9" s="17" t="s">
        <v>19</v>
      </c>
      <c r="L9" s="16" t="s">
        <v>1232</v>
      </c>
    </row>
    <row r="10" s="22" customFormat="1" ht="27" customHeight="1" spans="1:12">
      <c r="A10" s="12" t="s">
        <v>1233</v>
      </c>
      <c r="B10" s="16" t="s">
        <v>1234</v>
      </c>
      <c r="C10" s="15" t="s">
        <v>15</v>
      </c>
      <c r="D10" s="15" t="s">
        <v>1201</v>
      </c>
      <c r="E10" s="15" t="s">
        <v>1202</v>
      </c>
      <c r="F10" s="17" t="s">
        <v>326</v>
      </c>
      <c r="G10" s="17" t="s">
        <v>326</v>
      </c>
      <c r="H10" s="17" t="s">
        <v>1235</v>
      </c>
      <c r="I10" s="17" t="s">
        <v>17</v>
      </c>
      <c r="J10" s="17" t="s">
        <v>18</v>
      </c>
      <c r="K10" s="17" t="s">
        <v>19</v>
      </c>
      <c r="L10" s="16" t="s">
        <v>1236</v>
      </c>
    </row>
    <row r="11" s="22" customFormat="1" ht="27" customHeight="1" spans="1:12">
      <c r="A11" s="12" t="s">
        <v>1237</v>
      </c>
      <c r="B11" s="16" t="s">
        <v>1238</v>
      </c>
      <c r="C11" s="15" t="s">
        <v>15</v>
      </c>
      <c r="D11" s="15" t="s">
        <v>1201</v>
      </c>
      <c r="E11" s="15" t="s">
        <v>1202</v>
      </c>
      <c r="F11" s="17" t="s">
        <v>326</v>
      </c>
      <c r="G11" s="17" t="s">
        <v>326</v>
      </c>
      <c r="H11" s="17" t="s">
        <v>1239</v>
      </c>
      <c r="I11" s="17" t="s">
        <v>17</v>
      </c>
      <c r="J11" s="17" t="s">
        <v>18</v>
      </c>
      <c r="K11" s="17" t="s">
        <v>19</v>
      </c>
      <c r="L11" s="16" t="s">
        <v>1240</v>
      </c>
    </row>
    <row r="12" s="22" customFormat="1" ht="27" customHeight="1" spans="1:12">
      <c r="A12" s="12" t="s">
        <v>1241</v>
      </c>
      <c r="B12" s="16" t="s">
        <v>1242</v>
      </c>
      <c r="C12" s="15" t="s">
        <v>15</v>
      </c>
      <c r="D12" s="15" t="s">
        <v>1201</v>
      </c>
      <c r="E12" s="15" t="s">
        <v>1202</v>
      </c>
      <c r="F12" s="17" t="s">
        <v>326</v>
      </c>
      <c r="G12" s="17" t="s">
        <v>326</v>
      </c>
      <c r="H12" s="17" t="s">
        <v>1243</v>
      </c>
      <c r="I12" s="17" t="s">
        <v>17</v>
      </c>
      <c r="J12" s="17" t="s">
        <v>18</v>
      </c>
      <c r="K12" s="17" t="s">
        <v>19</v>
      </c>
      <c r="L12" s="16" t="s">
        <v>1244</v>
      </c>
    </row>
    <row r="13" s="22" customFormat="1" ht="27" customHeight="1" spans="1:12">
      <c r="A13" s="12" t="s">
        <v>1245</v>
      </c>
      <c r="B13" s="16" t="s">
        <v>1246</v>
      </c>
      <c r="C13" s="15" t="s">
        <v>15</v>
      </c>
      <c r="D13" s="15" t="s">
        <v>1201</v>
      </c>
      <c r="E13" s="15" t="s">
        <v>1202</v>
      </c>
      <c r="F13" s="17" t="s">
        <v>326</v>
      </c>
      <c r="G13" s="17" t="s">
        <v>326</v>
      </c>
      <c r="H13" s="17" t="s">
        <v>1247</v>
      </c>
      <c r="I13" s="17" t="s">
        <v>17</v>
      </c>
      <c r="J13" s="17" t="s">
        <v>18</v>
      </c>
      <c r="K13" s="17" t="s">
        <v>19</v>
      </c>
      <c r="L13" s="16" t="s">
        <v>1248</v>
      </c>
    </row>
    <row r="14" s="22" customFormat="1" ht="27" customHeight="1" spans="1:12">
      <c r="A14" s="12" t="s">
        <v>1249</v>
      </c>
      <c r="B14" s="16" t="s">
        <v>1250</v>
      </c>
      <c r="C14" s="15" t="s">
        <v>15</v>
      </c>
      <c r="D14" s="15" t="s">
        <v>1201</v>
      </c>
      <c r="E14" s="15" t="s">
        <v>1202</v>
      </c>
      <c r="F14" s="17" t="s">
        <v>326</v>
      </c>
      <c r="G14" s="17" t="s">
        <v>326</v>
      </c>
      <c r="H14" s="17" t="s">
        <v>1251</v>
      </c>
      <c r="I14" s="17" t="s">
        <v>17</v>
      </c>
      <c r="J14" s="17" t="s">
        <v>18</v>
      </c>
      <c r="K14" s="17" t="s">
        <v>19</v>
      </c>
      <c r="L14" s="16" t="s">
        <v>1252</v>
      </c>
    </row>
    <row r="15" s="22" customFormat="1" ht="27" customHeight="1" spans="1:12">
      <c r="A15" s="12" t="s">
        <v>1253</v>
      </c>
      <c r="B15" s="16" t="s">
        <v>1254</v>
      </c>
      <c r="C15" s="15" t="s">
        <v>15</v>
      </c>
      <c r="D15" s="15" t="s">
        <v>1201</v>
      </c>
      <c r="E15" s="15" t="s">
        <v>1202</v>
      </c>
      <c r="F15" s="17" t="s">
        <v>326</v>
      </c>
      <c r="G15" s="17" t="s">
        <v>326</v>
      </c>
      <c r="H15" s="17" t="s">
        <v>1255</v>
      </c>
      <c r="I15" s="17" t="s">
        <v>17</v>
      </c>
      <c r="J15" s="17" t="s">
        <v>18</v>
      </c>
      <c r="K15" s="17" t="s">
        <v>19</v>
      </c>
      <c r="L15" s="16" t="s">
        <v>1256</v>
      </c>
    </row>
    <row r="16" s="22" customFormat="1" ht="27" customHeight="1" spans="1:12">
      <c r="A16" s="12" t="s">
        <v>1257</v>
      </c>
      <c r="B16" s="16" t="s">
        <v>1258</v>
      </c>
      <c r="C16" s="15" t="s">
        <v>15</v>
      </c>
      <c r="D16" s="15" t="s">
        <v>1201</v>
      </c>
      <c r="E16" s="15" t="s">
        <v>1202</v>
      </c>
      <c r="F16" s="17" t="s">
        <v>326</v>
      </c>
      <c r="G16" s="17" t="s">
        <v>326</v>
      </c>
      <c r="H16" s="17" t="s">
        <v>1259</v>
      </c>
      <c r="I16" s="17" t="s">
        <v>17</v>
      </c>
      <c r="J16" s="17" t="s">
        <v>18</v>
      </c>
      <c r="K16" s="17" t="s">
        <v>19</v>
      </c>
      <c r="L16" s="16" t="s">
        <v>1260</v>
      </c>
    </row>
    <row r="17" s="22" customFormat="1" ht="27" customHeight="1" spans="1:12">
      <c r="A17" s="12" t="s">
        <v>1261</v>
      </c>
      <c r="B17" s="16" t="s">
        <v>1262</v>
      </c>
      <c r="C17" s="15" t="s">
        <v>15</v>
      </c>
      <c r="D17" s="15" t="s">
        <v>1201</v>
      </c>
      <c r="E17" s="15" t="s">
        <v>1202</v>
      </c>
      <c r="F17" s="17" t="s">
        <v>326</v>
      </c>
      <c r="G17" s="17" t="s">
        <v>326</v>
      </c>
      <c r="H17" s="17" t="s">
        <v>1263</v>
      </c>
      <c r="I17" s="17" t="s">
        <v>17</v>
      </c>
      <c r="J17" s="17" t="s">
        <v>18</v>
      </c>
      <c r="K17" s="17" t="s">
        <v>19</v>
      </c>
      <c r="L17" s="16" t="s">
        <v>1264</v>
      </c>
    </row>
    <row r="18" s="22" customFormat="1" ht="27" customHeight="1" spans="1:12">
      <c r="A18" s="12" t="s">
        <v>1265</v>
      </c>
      <c r="B18" s="16" t="s">
        <v>1266</v>
      </c>
      <c r="C18" s="15" t="s">
        <v>15</v>
      </c>
      <c r="D18" s="15" t="s">
        <v>1201</v>
      </c>
      <c r="E18" s="15" t="s">
        <v>1202</v>
      </c>
      <c r="F18" s="17" t="s">
        <v>326</v>
      </c>
      <c r="G18" s="17" t="s">
        <v>326</v>
      </c>
      <c r="H18" s="17" t="s">
        <v>1267</v>
      </c>
      <c r="I18" s="17" t="s">
        <v>17</v>
      </c>
      <c r="J18" s="17" t="s">
        <v>18</v>
      </c>
      <c r="K18" s="17" t="s">
        <v>19</v>
      </c>
      <c r="L18" s="16" t="s">
        <v>1268</v>
      </c>
    </row>
    <row r="19" s="22" customFormat="1" ht="27" customHeight="1" spans="1:12">
      <c r="A19" s="12" t="s">
        <v>1269</v>
      </c>
      <c r="B19" s="16" t="s">
        <v>1270</v>
      </c>
      <c r="C19" s="15" t="s">
        <v>15</v>
      </c>
      <c r="D19" s="15" t="s">
        <v>1201</v>
      </c>
      <c r="E19" s="15" t="s">
        <v>1202</v>
      </c>
      <c r="F19" s="17" t="s">
        <v>326</v>
      </c>
      <c r="G19" s="17" t="s">
        <v>326</v>
      </c>
      <c r="H19" s="17" t="s">
        <v>1271</v>
      </c>
      <c r="I19" s="17" t="s">
        <v>17</v>
      </c>
      <c r="J19" s="17" t="s">
        <v>18</v>
      </c>
      <c r="K19" s="17" t="s">
        <v>19</v>
      </c>
      <c r="L19" s="16" t="s">
        <v>1272</v>
      </c>
    </row>
    <row r="20" s="22" customFormat="1" ht="27" customHeight="1" spans="1:12">
      <c r="A20" s="12" t="s">
        <v>1269</v>
      </c>
      <c r="B20" s="16" t="s">
        <v>1273</v>
      </c>
      <c r="C20" s="15" t="s">
        <v>15</v>
      </c>
      <c r="D20" s="15" t="s">
        <v>1201</v>
      </c>
      <c r="E20" s="15" t="s">
        <v>1202</v>
      </c>
      <c r="F20" s="17" t="s">
        <v>326</v>
      </c>
      <c r="G20" s="17" t="s">
        <v>326</v>
      </c>
      <c r="H20" s="17" t="s">
        <v>1274</v>
      </c>
      <c r="I20" s="17" t="s">
        <v>17</v>
      </c>
      <c r="J20" s="17" t="s">
        <v>18</v>
      </c>
      <c r="K20" s="17" t="s">
        <v>19</v>
      </c>
      <c r="L20" s="16" t="s">
        <v>1275</v>
      </c>
    </row>
    <row r="21" s="22" customFormat="1" ht="27" customHeight="1" spans="1:12">
      <c r="A21" s="12" t="s">
        <v>1269</v>
      </c>
      <c r="B21" s="16" t="s">
        <v>1276</v>
      </c>
      <c r="C21" s="15" t="s">
        <v>15</v>
      </c>
      <c r="D21" s="15" t="s">
        <v>1201</v>
      </c>
      <c r="E21" s="15" t="s">
        <v>1202</v>
      </c>
      <c r="F21" s="17" t="s">
        <v>326</v>
      </c>
      <c r="G21" s="17" t="s">
        <v>326</v>
      </c>
      <c r="H21" s="17" t="s">
        <v>1277</v>
      </c>
      <c r="I21" s="17" t="s">
        <v>17</v>
      </c>
      <c r="J21" s="17" t="s">
        <v>18</v>
      </c>
      <c r="K21" s="17" t="s">
        <v>19</v>
      </c>
      <c r="L21" s="16" t="s">
        <v>1278</v>
      </c>
    </row>
    <row r="22" s="22" customFormat="1" ht="27" customHeight="1" spans="1:12">
      <c r="A22" s="12" t="s">
        <v>1269</v>
      </c>
      <c r="B22" s="16" t="s">
        <v>1279</v>
      </c>
      <c r="C22" s="15" t="s">
        <v>15</v>
      </c>
      <c r="D22" s="15" t="s">
        <v>1201</v>
      </c>
      <c r="E22" s="15" t="s">
        <v>1202</v>
      </c>
      <c r="F22" s="17" t="s">
        <v>326</v>
      </c>
      <c r="G22" s="17" t="s">
        <v>326</v>
      </c>
      <c r="H22" s="17" t="s">
        <v>1274</v>
      </c>
      <c r="I22" s="17" t="s">
        <v>17</v>
      </c>
      <c r="J22" s="17" t="s">
        <v>18</v>
      </c>
      <c r="K22" s="17" t="s">
        <v>19</v>
      </c>
      <c r="L22" s="16" t="s">
        <v>1280</v>
      </c>
    </row>
    <row r="23" s="22" customFormat="1" ht="27" customHeight="1" spans="1:12">
      <c r="A23" s="12" t="s">
        <v>1269</v>
      </c>
      <c r="B23" s="16" t="s">
        <v>1281</v>
      </c>
      <c r="C23" s="15" t="s">
        <v>15</v>
      </c>
      <c r="D23" s="15" t="s">
        <v>1201</v>
      </c>
      <c r="E23" s="15" t="s">
        <v>1202</v>
      </c>
      <c r="F23" s="17" t="s">
        <v>326</v>
      </c>
      <c r="G23" s="17" t="s">
        <v>326</v>
      </c>
      <c r="H23" s="17" t="s">
        <v>1282</v>
      </c>
      <c r="I23" s="17" t="s">
        <v>17</v>
      </c>
      <c r="J23" s="17" t="s">
        <v>18</v>
      </c>
      <c r="K23" s="17" t="s">
        <v>19</v>
      </c>
      <c r="L23" s="16" t="s">
        <v>1283</v>
      </c>
    </row>
    <row r="24" s="22" customFormat="1" ht="27" customHeight="1" spans="1:12">
      <c r="A24" s="12" t="s">
        <v>1269</v>
      </c>
      <c r="B24" s="16" t="s">
        <v>1284</v>
      </c>
      <c r="C24" s="15" t="s">
        <v>15</v>
      </c>
      <c r="D24" s="15" t="s">
        <v>1201</v>
      </c>
      <c r="E24" s="15" t="s">
        <v>1202</v>
      </c>
      <c r="F24" s="17" t="s">
        <v>326</v>
      </c>
      <c r="G24" s="17" t="s">
        <v>326</v>
      </c>
      <c r="H24" s="17" t="s">
        <v>1274</v>
      </c>
      <c r="I24" s="17" t="s">
        <v>17</v>
      </c>
      <c r="J24" s="17" t="s">
        <v>18</v>
      </c>
      <c r="K24" s="17" t="s">
        <v>19</v>
      </c>
      <c r="L24" s="16" t="s">
        <v>1285</v>
      </c>
    </row>
    <row r="25" s="22" customFormat="1" ht="27" customHeight="1" spans="1:12">
      <c r="A25" s="12" t="s">
        <v>1269</v>
      </c>
      <c r="B25" s="16" t="s">
        <v>1286</v>
      </c>
      <c r="C25" s="15" t="s">
        <v>15</v>
      </c>
      <c r="D25" s="15" t="s">
        <v>1201</v>
      </c>
      <c r="E25" s="15" t="s">
        <v>1202</v>
      </c>
      <c r="F25" s="17" t="s">
        <v>326</v>
      </c>
      <c r="G25" s="17" t="s">
        <v>326</v>
      </c>
      <c r="H25" s="17" t="s">
        <v>1274</v>
      </c>
      <c r="I25" s="17" t="s">
        <v>17</v>
      </c>
      <c r="J25" s="17" t="s">
        <v>18</v>
      </c>
      <c r="K25" s="17" t="s">
        <v>19</v>
      </c>
      <c r="L25" s="16" t="s">
        <v>1287</v>
      </c>
    </row>
    <row r="26" s="22" customFormat="1" ht="27" customHeight="1" spans="1:12">
      <c r="A26" s="12" t="s">
        <v>1269</v>
      </c>
      <c r="B26" s="16" t="s">
        <v>1288</v>
      </c>
      <c r="C26" s="15" t="s">
        <v>15</v>
      </c>
      <c r="D26" s="15" t="s">
        <v>1201</v>
      </c>
      <c r="E26" s="15" t="s">
        <v>1202</v>
      </c>
      <c r="F26" s="17" t="s">
        <v>326</v>
      </c>
      <c r="G26" s="17" t="s">
        <v>326</v>
      </c>
      <c r="H26" s="17" t="s">
        <v>1274</v>
      </c>
      <c r="I26" s="17" t="s">
        <v>17</v>
      </c>
      <c r="J26" s="17" t="s">
        <v>18</v>
      </c>
      <c r="K26" s="17" t="s">
        <v>19</v>
      </c>
      <c r="L26" s="16" t="s">
        <v>1289</v>
      </c>
    </row>
    <row r="27" s="22" customFormat="1" ht="27" customHeight="1" spans="1:12">
      <c r="A27" s="12" t="s">
        <v>1269</v>
      </c>
      <c r="B27" s="16" t="s">
        <v>1290</v>
      </c>
      <c r="C27" s="15" t="s">
        <v>15</v>
      </c>
      <c r="D27" s="15" t="s">
        <v>1201</v>
      </c>
      <c r="E27" s="15" t="s">
        <v>1202</v>
      </c>
      <c r="F27" s="17" t="s">
        <v>326</v>
      </c>
      <c r="G27" s="17" t="s">
        <v>326</v>
      </c>
      <c r="H27" s="17" t="s">
        <v>1282</v>
      </c>
      <c r="I27" s="17" t="s">
        <v>17</v>
      </c>
      <c r="J27" s="17" t="s">
        <v>18</v>
      </c>
      <c r="K27" s="17" t="s">
        <v>19</v>
      </c>
      <c r="L27" s="16" t="s">
        <v>1291</v>
      </c>
    </row>
    <row r="28" s="22" customFormat="1" ht="27" customHeight="1" spans="1:12">
      <c r="A28" s="12" t="s">
        <v>1269</v>
      </c>
      <c r="B28" s="16" t="s">
        <v>1292</v>
      </c>
      <c r="C28" s="15" t="s">
        <v>15</v>
      </c>
      <c r="D28" s="15" t="s">
        <v>1201</v>
      </c>
      <c r="E28" s="15" t="s">
        <v>1202</v>
      </c>
      <c r="F28" s="17" t="s">
        <v>326</v>
      </c>
      <c r="G28" s="17" t="s">
        <v>326</v>
      </c>
      <c r="H28" s="17" t="s">
        <v>1274</v>
      </c>
      <c r="I28" s="17" t="s">
        <v>17</v>
      </c>
      <c r="J28" s="17" t="s">
        <v>18</v>
      </c>
      <c r="K28" s="17" t="s">
        <v>19</v>
      </c>
      <c r="L28" s="16" t="s">
        <v>1293</v>
      </c>
    </row>
    <row r="29" s="22" customFormat="1" ht="27" customHeight="1" spans="1:12">
      <c r="A29" s="12" t="s">
        <v>1269</v>
      </c>
      <c r="B29" s="16" t="s">
        <v>1294</v>
      </c>
      <c r="C29" s="15" t="s">
        <v>15</v>
      </c>
      <c r="D29" s="15" t="s">
        <v>1201</v>
      </c>
      <c r="E29" s="15" t="s">
        <v>1202</v>
      </c>
      <c r="F29" s="17" t="s">
        <v>326</v>
      </c>
      <c r="G29" s="17" t="s">
        <v>326</v>
      </c>
      <c r="H29" s="17" t="s">
        <v>1274</v>
      </c>
      <c r="I29" s="17" t="s">
        <v>17</v>
      </c>
      <c r="J29" s="17" t="s">
        <v>18</v>
      </c>
      <c r="K29" s="17" t="s">
        <v>19</v>
      </c>
      <c r="L29" s="16" t="s">
        <v>1295</v>
      </c>
    </row>
    <row r="30" s="22" customFormat="1" ht="27" customHeight="1" spans="1:12">
      <c r="A30" s="12" t="s">
        <v>1269</v>
      </c>
      <c r="B30" s="16" t="s">
        <v>1296</v>
      </c>
      <c r="C30" s="15" t="s">
        <v>15</v>
      </c>
      <c r="D30" s="15" t="s">
        <v>1201</v>
      </c>
      <c r="E30" s="15" t="s">
        <v>1202</v>
      </c>
      <c r="F30" s="17" t="s">
        <v>326</v>
      </c>
      <c r="G30" s="17" t="s">
        <v>326</v>
      </c>
      <c r="H30" s="17" t="s">
        <v>1282</v>
      </c>
      <c r="I30" s="17" t="s">
        <v>17</v>
      </c>
      <c r="J30" s="17" t="s">
        <v>18</v>
      </c>
      <c r="K30" s="17" t="s">
        <v>19</v>
      </c>
      <c r="L30" s="16" t="s">
        <v>1297</v>
      </c>
    </row>
    <row r="31" s="22" customFormat="1" ht="27" customHeight="1" spans="1:12">
      <c r="A31" s="12" t="s">
        <v>1298</v>
      </c>
      <c r="B31" s="16" t="s">
        <v>1299</v>
      </c>
      <c r="C31" s="15" t="s">
        <v>15</v>
      </c>
      <c r="D31" s="15" t="s">
        <v>1201</v>
      </c>
      <c r="E31" s="15" t="s">
        <v>1202</v>
      </c>
      <c r="F31" s="17" t="s">
        <v>326</v>
      </c>
      <c r="G31" s="17" t="s">
        <v>326</v>
      </c>
      <c r="H31" s="17" t="s">
        <v>1300</v>
      </c>
      <c r="I31" s="17" t="s">
        <v>17</v>
      </c>
      <c r="J31" s="17" t="s">
        <v>18</v>
      </c>
      <c r="K31" s="17" t="s">
        <v>19</v>
      </c>
      <c r="L31" s="16" t="s">
        <v>1301</v>
      </c>
    </row>
    <row r="32" s="22" customFormat="1" ht="27" customHeight="1" spans="1:12">
      <c r="A32" s="12" t="s">
        <v>1298</v>
      </c>
      <c r="B32" s="16" t="s">
        <v>1302</v>
      </c>
      <c r="C32" s="15" t="s">
        <v>15</v>
      </c>
      <c r="D32" s="15" t="s">
        <v>1201</v>
      </c>
      <c r="E32" s="15" t="s">
        <v>1202</v>
      </c>
      <c r="F32" s="17" t="s">
        <v>326</v>
      </c>
      <c r="G32" s="17" t="s">
        <v>326</v>
      </c>
      <c r="H32" s="17" t="s">
        <v>1303</v>
      </c>
      <c r="I32" s="17" t="s">
        <v>17</v>
      </c>
      <c r="J32" s="17" t="s">
        <v>18</v>
      </c>
      <c r="K32" s="17" t="s">
        <v>19</v>
      </c>
      <c r="L32" s="16" t="s">
        <v>1304</v>
      </c>
    </row>
    <row r="33" s="22" customFormat="1" ht="27" customHeight="1" spans="1:12">
      <c r="A33" s="12" t="s">
        <v>1298</v>
      </c>
      <c r="B33" s="16" t="s">
        <v>1305</v>
      </c>
      <c r="C33" s="15" t="s">
        <v>15</v>
      </c>
      <c r="D33" s="15" t="s">
        <v>1201</v>
      </c>
      <c r="E33" s="15" t="s">
        <v>1202</v>
      </c>
      <c r="F33" s="17" t="s">
        <v>326</v>
      </c>
      <c r="G33" s="17" t="s">
        <v>326</v>
      </c>
      <c r="H33" s="17" t="s">
        <v>1303</v>
      </c>
      <c r="I33" s="17" t="s">
        <v>17</v>
      </c>
      <c r="J33" s="17" t="s">
        <v>18</v>
      </c>
      <c r="K33" s="17" t="s">
        <v>19</v>
      </c>
      <c r="L33" s="16" t="s">
        <v>1306</v>
      </c>
    </row>
    <row r="34" s="22" customFormat="1" ht="27" customHeight="1" spans="1:12">
      <c r="A34" s="12" t="s">
        <v>1298</v>
      </c>
      <c r="B34" s="16" t="s">
        <v>1307</v>
      </c>
      <c r="C34" s="15" t="s">
        <v>15</v>
      </c>
      <c r="D34" s="15" t="s">
        <v>1201</v>
      </c>
      <c r="E34" s="15" t="s">
        <v>1202</v>
      </c>
      <c r="F34" s="17" t="s">
        <v>326</v>
      </c>
      <c r="G34" s="17" t="s">
        <v>326</v>
      </c>
      <c r="H34" s="17" t="s">
        <v>1300</v>
      </c>
      <c r="I34" s="17" t="s">
        <v>17</v>
      </c>
      <c r="J34" s="17" t="s">
        <v>18</v>
      </c>
      <c r="K34" s="17" t="s">
        <v>19</v>
      </c>
      <c r="L34" s="16" t="s">
        <v>1308</v>
      </c>
    </row>
    <row r="35" s="22" customFormat="1" ht="27" customHeight="1" spans="1:12">
      <c r="A35" s="12" t="s">
        <v>1298</v>
      </c>
      <c r="B35" s="16" t="s">
        <v>1309</v>
      </c>
      <c r="C35" s="15" t="s">
        <v>15</v>
      </c>
      <c r="D35" s="15" t="s">
        <v>1201</v>
      </c>
      <c r="E35" s="15" t="s">
        <v>1202</v>
      </c>
      <c r="F35" s="17" t="s">
        <v>326</v>
      </c>
      <c r="G35" s="17" t="s">
        <v>326</v>
      </c>
      <c r="H35" s="17" t="s">
        <v>1303</v>
      </c>
      <c r="I35" s="17" t="s">
        <v>17</v>
      </c>
      <c r="J35" s="17" t="s">
        <v>18</v>
      </c>
      <c r="K35" s="17" t="s">
        <v>19</v>
      </c>
      <c r="L35" s="16" t="s">
        <v>1310</v>
      </c>
    </row>
    <row r="36" s="22" customFormat="1" ht="27" customHeight="1" spans="1:12">
      <c r="A36" s="12" t="s">
        <v>1298</v>
      </c>
      <c r="B36" s="16" t="s">
        <v>1311</v>
      </c>
      <c r="C36" s="15" t="s">
        <v>15</v>
      </c>
      <c r="D36" s="15" t="s">
        <v>1201</v>
      </c>
      <c r="E36" s="15" t="s">
        <v>1202</v>
      </c>
      <c r="F36" s="17" t="s">
        <v>326</v>
      </c>
      <c r="G36" s="17" t="s">
        <v>326</v>
      </c>
      <c r="H36" s="17" t="s">
        <v>1312</v>
      </c>
      <c r="I36" s="17" t="s">
        <v>17</v>
      </c>
      <c r="J36" s="17" t="s">
        <v>18</v>
      </c>
      <c r="K36" s="17" t="s">
        <v>19</v>
      </c>
      <c r="L36" s="16" t="s">
        <v>1313</v>
      </c>
    </row>
    <row r="37" s="22" customFormat="1" ht="27" customHeight="1" spans="1:12">
      <c r="A37" s="12" t="s">
        <v>1298</v>
      </c>
      <c r="B37" s="16" t="s">
        <v>1314</v>
      </c>
      <c r="C37" s="15" t="s">
        <v>15</v>
      </c>
      <c r="D37" s="15" t="s">
        <v>1201</v>
      </c>
      <c r="E37" s="15" t="s">
        <v>1202</v>
      </c>
      <c r="F37" s="17" t="s">
        <v>326</v>
      </c>
      <c r="G37" s="17" t="s">
        <v>326</v>
      </c>
      <c r="H37" s="17" t="s">
        <v>1315</v>
      </c>
      <c r="I37" s="17" t="s">
        <v>17</v>
      </c>
      <c r="J37" s="17" t="s">
        <v>18</v>
      </c>
      <c r="K37" s="17" t="s">
        <v>19</v>
      </c>
      <c r="L37" s="16" t="s">
        <v>1316</v>
      </c>
    </row>
    <row r="38" s="22" customFormat="1" ht="27" customHeight="1" spans="1:12">
      <c r="A38" s="12" t="s">
        <v>1298</v>
      </c>
      <c r="B38" s="16" t="s">
        <v>1317</v>
      </c>
      <c r="C38" s="15" t="s">
        <v>15</v>
      </c>
      <c r="D38" s="15" t="s">
        <v>1201</v>
      </c>
      <c r="E38" s="15" t="s">
        <v>1202</v>
      </c>
      <c r="F38" s="17" t="s">
        <v>326</v>
      </c>
      <c r="G38" s="17" t="s">
        <v>326</v>
      </c>
      <c r="H38" s="17" t="s">
        <v>1300</v>
      </c>
      <c r="I38" s="17" t="s">
        <v>17</v>
      </c>
      <c r="J38" s="17" t="s">
        <v>18</v>
      </c>
      <c r="K38" s="17" t="s">
        <v>19</v>
      </c>
      <c r="L38" s="16" t="s">
        <v>1318</v>
      </c>
    </row>
    <row r="39" s="22" customFormat="1" ht="27" customHeight="1" spans="1:12">
      <c r="A39" s="12" t="s">
        <v>1298</v>
      </c>
      <c r="B39" s="16" t="s">
        <v>1319</v>
      </c>
      <c r="C39" s="15" t="s">
        <v>15</v>
      </c>
      <c r="D39" s="15" t="s">
        <v>1201</v>
      </c>
      <c r="E39" s="15" t="s">
        <v>1202</v>
      </c>
      <c r="F39" s="17" t="s">
        <v>326</v>
      </c>
      <c r="G39" s="17" t="s">
        <v>326</v>
      </c>
      <c r="H39" s="17" t="s">
        <v>1315</v>
      </c>
      <c r="I39" s="17" t="s">
        <v>17</v>
      </c>
      <c r="J39" s="17" t="s">
        <v>18</v>
      </c>
      <c r="K39" s="17" t="s">
        <v>19</v>
      </c>
      <c r="L39" s="16" t="s">
        <v>1320</v>
      </c>
    </row>
    <row r="40" s="22" customFormat="1" ht="27" customHeight="1" spans="1:12">
      <c r="A40" s="12" t="s">
        <v>1298</v>
      </c>
      <c r="B40" s="16" t="s">
        <v>1321</v>
      </c>
      <c r="C40" s="15" t="s">
        <v>15</v>
      </c>
      <c r="D40" s="15" t="s">
        <v>1201</v>
      </c>
      <c r="E40" s="15" t="s">
        <v>1202</v>
      </c>
      <c r="F40" s="17" t="s">
        <v>326</v>
      </c>
      <c r="G40" s="17" t="s">
        <v>326</v>
      </c>
      <c r="H40" s="17" t="s">
        <v>1312</v>
      </c>
      <c r="I40" s="17" t="s">
        <v>17</v>
      </c>
      <c r="J40" s="17" t="s">
        <v>18</v>
      </c>
      <c r="K40" s="17" t="s">
        <v>19</v>
      </c>
      <c r="L40" s="16" t="s">
        <v>1322</v>
      </c>
    </row>
    <row r="41" s="22" customFormat="1" ht="27" customHeight="1" spans="1:12">
      <c r="A41" s="12" t="s">
        <v>1298</v>
      </c>
      <c r="B41" s="16" t="s">
        <v>1323</v>
      </c>
      <c r="C41" s="15" t="s">
        <v>15</v>
      </c>
      <c r="D41" s="15" t="s">
        <v>1201</v>
      </c>
      <c r="E41" s="15" t="s">
        <v>1202</v>
      </c>
      <c r="F41" s="17" t="s">
        <v>326</v>
      </c>
      <c r="G41" s="17" t="s">
        <v>326</v>
      </c>
      <c r="H41" s="17" t="s">
        <v>1303</v>
      </c>
      <c r="I41" s="17" t="s">
        <v>17</v>
      </c>
      <c r="J41" s="17" t="s">
        <v>18</v>
      </c>
      <c r="K41" s="17" t="s">
        <v>19</v>
      </c>
      <c r="L41" s="16" t="s">
        <v>1324</v>
      </c>
    </row>
    <row r="42" s="22" customFormat="1" ht="27" customHeight="1" spans="1:12">
      <c r="A42" s="12" t="s">
        <v>1298</v>
      </c>
      <c r="B42" s="16" t="s">
        <v>1325</v>
      </c>
      <c r="C42" s="15" t="s">
        <v>15</v>
      </c>
      <c r="D42" s="15" t="s">
        <v>1201</v>
      </c>
      <c r="E42" s="15" t="s">
        <v>1202</v>
      </c>
      <c r="F42" s="17" t="s">
        <v>326</v>
      </c>
      <c r="G42" s="17" t="s">
        <v>326</v>
      </c>
      <c r="H42" s="17" t="s">
        <v>1300</v>
      </c>
      <c r="I42" s="17" t="s">
        <v>17</v>
      </c>
      <c r="J42" s="17" t="s">
        <v>18</v>
      </c>
      <c r="K42" s="17" t="s">
        <v>19</v>
      </c>
      <c r="L42" s="16" t="s">
        <v>1326</v>
      </c>
    </row>
    <row r="43" s="22" customFormat="1" ht="27" customHeight="1" spans="1:12">
      <c r="A43" s="12" t="s">
        <v>1298</v>
      </c>
      <c r="B43" s="16" t="s">
        <v>1327</v>
      </c>
      <c r="C43" s="15" t="s">
        <v>15</v>
      </c>
      <c r="D43" s="15" t="s">
        <v>1201</v>
      </c>
      <c r="E43" s="15" t="s">
        <v>1202</v>
      </c>
      <c r="F43" s="17" t="s">
        <v>326</v>
      </c>
      <c r="G43" s="17" t="s">
        <v>326</v>
      </c>
      <c r="H43" s="17" t="s">
        <v>1312</v>
      </c>
      <c r="I43" s="17" t="s">
        <v>17</v>
      </c>
      <c r="J43" s="17" t="s">
        <v>18</v>
      </c>
      <c r="K43" s="17" t="s">
        <v>19</v>
      </c>
      <c r="L43" s="16" t="s">
        <v>1328</v>
      </c>
    </row>
    <row r="44" s="22" customFormat="1" ht="27" customHeight="1" spans="1:12">
      <c r="A44" s="12" t="s">
        <v>1298</v>
      </c>
      <c r="B44" s="16" t="s">
        <v>1329</v>
      </c>
      <c r="C44" s="15" t="s">
        <v>15</v>
      </c>
      <c r="D44" s="15" t="s">
        <v>1201</v>
      </c>
      <c r="E44" s="15" t="s">
        <v>1202</v>
      </c>
      <c r="F44" s="17" t="s">
        <v>326</v>
      </c>
      <c r="G44" s="17" t="s">
        <v>326</v>
      </c>
      <c r="H44" s="17" t="s">
        <v>1303</v>
      </c>
      <c r="I44" s="17" t="s">
        <v>17</v>
      </c>
      <c r="J44" s="17" t="s">
        <v>18</v>
      </c>
      <c r="K44" s="17" t="s">
        <v>19</v>
      </c>
      <c r="L44" s="16" t="s">
        <v>1330</v>
      </c>
    </row>
    <row r="45" s="22" customFormat="1" ht="27" customHeight="1" spans="1:12">
      <c r="A45" s="12" t="s">
        <v>1298</v>
      </c>
      <c r="B45" s="16" t="s">
        <v>1331</v>
      </c>
      <c r="C45" s="15" t="s">
        <v>15</v>
      </c>
      <c r="D45" s="15" t="s">
        <v>1201</v>
      </c>
      <c r="E45" s="15" t="s">
        <v>1202</v>
      </c>
      <c r="F45" s="17" t="s">
        <v>326</v>
      </c>
      <c r="G45" s="17" t="s">
        <v>326</v>
      </c>
      <c r="H45" s="17" t="s">
        <v>1300</v>
      </c>
      <c r="I45" s="17" t="s">
        <v>17</v>
      </c>
      <c r="J45" s="17" t="s">
        <v>18</v>
      </c>
      <c r="K45" s="17" t="s">
        <v>19</v>
      </c>
      <c r="L45" s="16" t="s">
        <v>1332</v>
      </c>
    </row>
    <row r="46" s="22" customFormat="1" ht="27" customHeight="1" spans="1:12">
      <c r="A46" s="12" t="s">
        <v>1298</v>
      </c>
      <c r="B46" s="16" t="s">
        <v>1333</v>
      </c>
      <c r="C46" s="15" t="s">
        <v>15</v>
      </c>
      <c r="D46" s="15" t="s">
        <v>1201</v>
      </c>
      <c r="E46" s="15" t="s">
        <v>1202</v>
      </c>
      <c r="F46" s="17" t="s">
        <v>326</v>
      </c>
      <c r="G46" s="17" t="s">
        <v>326</v>
      </c>
      <c r="H46" s="17" t="s">
        <v>1303</v>
      </c>
      <c r="I46" s="17" t="s">
        <v>17</v>
      </c>
      <c r="J46" s="17" t="s">
        <v>18</v>
      </c>
      <c r="K46" s="17" t="s">
        <v>19</v>
      </c>
      <c r="L46" s="16" t="s">
        <v>1334</v>
      </c>
    </row>
    <row r="47" s="22" customFormat="1" ht="27" customHeight="1" spans="1:12">
      <c r="A47" s="12" t="s">
        <v>1298</v>
      </c>
      <c r="B47" s="16" t="s">
        <v>1335</v>
      </c>
      <c r="C47" s="15" t="s">
        <v>15</v>
      </c>
      <c r="D47" s="15" t="s">
        <v>1201</v>
      </c>
      <c r="E47" s="15" t="s">
        <v>1202</v>
      </c>
      <c r="F47" s="17" t="s">
        <v>326</v>
      </c>
      <c r="G47" s="17" t="s">
        <v>326</v>
      </c>
      <c r="H47" s="17" t="s">
        <v>1300</v>
      </c>
      <c r="I47" s="17" t="s">
        <v>17</v>
      </c>
      <c r="J47" s="17" t="s">
        <v>18</v>
      </c>
      <c r="K47" s="17" t="s">
        <v>19</v>
      </c>
      <c r="L47" s="16" t="s">
        <v>1336</v>
      </c>
    </row>
    <row r="48" s="22" customFormat="1" ht="27" customHeight="1" spans="1:12">
      <c r="A48" s="12" t="s">
        <v>1298</v>
      </c>
      <c r="B48" s="16" t="s">
        <v>1337</v>
      </c>
      <c r="C48" s="15" t="s">
        <v>15</v>
      </c>
      <c r="D48" s="15" t="s">
        <v>1201</v>
      </c>
      <c r="E48" s="15" t="s">
        <v>1202</v>
      </c>
      <c r="F48" s="17" t="s">
        <v>326</v>
      </c>
      <c r="G48" s="17" t="s">
        <v>326</v>
      </c>
      <c r="H48" s="17" t="s">
        <v>1303</v>
      </c>
      <c r="I48" s="17" t="s">
        <v>17</v>
      </c>
      <c r="J48" s="17" t="s">
        <v>18</v>
      </c>
      <c r="K48" s="17" t="s">
        <v>19</v>
      </c>
      <c r="L48" s="16" t="s">
        <v>1338</v>
      </c>
    </row>
    <row r="49" s="22" customFormat="1" ht="27" customHeight="1" spans="1:12">
      <c r="A49" s="12" t="s">
        <v>1298</v>
      </c>
      <c r="B49" s="16" t="s">
        <v>1339</v>
      </c>
      <c r="C49" s="15" t="s">
        <v>15</v>
      </c>
      <c r="D49" s="15" t="s">
        <v>1201</v>
      </c>
      <c r="E49" s="15" t="s">
        <v>1202</v>
      </c>
      <c r="F49" s="17" t="s">
        <v>326</v>
      </c>
      <c r="G49" s="17" t="s">
        <v>326</v>
      </c>
      <c r="H49" s="17" t="s">
        <v>1303</v>
      </c>
      <c r="I49" s="17" t="s">
        <v>17</v>
      </c>
      <c r="J49" s="17" t="s">
        <v>18</v>
      </c>
      <c r="K49" s="17" t="s">
        <v>19</v>
      </c>
      <c r="L49" s="16" t="s">
        <v>1340</v>
      </c>
    </row>
    <row r="50" s="22" customFormat="1" ht="27" customHeight="1" spans="1:12">
      <c r="A50" s="12" t="s">
        <v>1341</v>
      </c>
      <c r="B50" s="16" t="s">
        <v>1342</v>
      </c>
      <c r="C50" s="15" t="s">
        <v>15</v>
      </c>
      <c r="D50" s="15" t="s">
        <v>1201</v>
      </c>
      <c r="E50" s="15" t="s">
        <v>1202</v>
      </c>
      <c r="F50" s="17" t="s">
        <v>326</v>
      </c>
      <c r="G50" s="17" t="s">
        <v>326</v>
      </c>
      <c r="H50" s="17" t="s">
        <v>1343</v>
      </c>
      <c r="I50" s="17" t="s">
        <v>17</v>
      </c>
      <c r="J50" s="17" t="s">
        <v>18</v>
      </c>
      <c r="K50" s="17" t="s">
        <v>19</v>
      </c>
      <c r="L50" s="16" t="s">
        <v>1344</v>
      </c>
    </row>
    <row r="51" s="22" customFormat="1" ht="27" customHeight="1" spans="1:12">
      <c r="A51" s="12" t="s">
        <v>1341</v>
      </c>
      <c r="B51" s="16" t="s">
        <v>1345</v>
      </c>
      <c r="C51" s="15" t="s">
        <v>15</v>
      </c>
      <c r="D51" s="15" t="s">
        <v>1201</v>
      </c>
      <c r="E51" s="15" t="s">
        <v>1202</v>
      </c>
      <c r="F51" s="17" t="s">
        <v>326</v>
      </c>
      <c r="G51" s="17" t="s">
        <v>326</v>
      </c>
      <c r="H51" s="17" t="s">
        <v>1346</v>
      </c>
      <c r="I51" s="17" t="s">
        <v>17</v>
      </c>
      <c r="J51" s="17" t="s">
        <v>18</v>
      </c>
      <c r="K51" s="17" t="s">
        <v>19</v>
      </c>
      <c r="L51" s="16" t="s">
        <v>1347</v>
      </c>
    </row>
    <row r="52" s="22" customFormat="1" ht="27" customHeight="1" spans="1:12">
      <c r="A52" s="12" t="s">
        <v>1341</v>
      </c>
      <c r="B52" s="16" t="s">
        <v>1348</v>
      </c>
      <c r="C52" s="15" t="s">
        <v>15</v>
      </c>
      <c r="D52" s="15" t="s">
        <v>1201</v>
      </c>
      <c r="E52" s="15" t="s">
        <v>1202</v>
      </c>
      <c r="F52" s="17" t="s">
        <v>326</v>
      </c>
      <c r="G52" s="17" t="s">
        <v>326</v>
      </c>
      <c r="H52" s="17" t="s">
        <v>1343</v>
      </c>
      <c r="I52" s="17" t="s">
        <v>17</v>
      </c>
      <c r="J52" s="17" t="s">
        <v>18</v>
      </c>
      <c r="K52" s="17" t="s">
        <v>19</v>
      </c>
      <c r="L52" s="16" t="s">
        <v>1349</v>
      </c>
    </row>
    <row r="53" s="22" customFormat="1" ht="27" customHeight="1" spans="1:12">
      <c r="A53" s="12" t="s">
        <v>1341</v>
      </c>
      <c r="B53" s="16" t="s">
        <v>1350</v>
      </c>
      <c r="C53" s="15" t="s">
        <v>15</v>
      </c>
      <c r="D53" s="15" t="s">
        <v>1201</v>
      </c>
      <c r="E53" s="15" t="s">
        <v>1202</v>
      </c>
      <c r="F53" s="17" t="s">
        <v>326</v>
      </c>
      <c r="G53" s="17" t="s">
        <v>326</v>
      </c>
      <c r="H53" s="17" t="s">
        <v>1351</v>
      </c>
      <c r="I53" s="17" t="s">
        <v>17</v>
      </c>
      <c r="J53" s="17" t="s">
        <v>18</v>
      </c>
      <c r="K53" s="17" t="s">
        <v>19</v>
      </c>
      <c r="L53" s="16" t="s">
        <v>1352</v>
      </c>
    </row>
    <row r="54" s="22" customFormat="1" ht="27" customHeight="1" spans="1:12">
      <c r="A54" s="12" t="s">
        <v>1341</v>
      </c>
      <c r="B54" s="16" t="s">
        <v>1353</v>
      </c>
      <c r="C54" s="15" t="s">
        <v>15</v>
      </c>
      <c r="D54" s="15" t="s">
        <v>1201</v>
      </c>
      <c r="E54" s="15" t="s">
        <v>1202</v>
      </c>
      <c r="F54" s="17" t="s">
        <v>326</v>
      </c>
      <c r="G54" s="17" t="s">
        <v>326</v>
      </c>
      <c r="H54" s="17" t="s">
        <v>1343</v>
      </c>
      <c r="I54" s="17" t="s">
        <v>17</v>
      </c>
      <c r="J54" s="17" t="s">
        <v>18</v>
      </c>
      <c r="K54" s="17" t="s">
        <v>19</v>
      </c>
      <c r="L54" s="16" t="s">
        <v>1354</v>
      </c>
    </row>
    <row r="55" s="22" customFormat="1" ht="27" customHeight="1" spans="1:12">
      <c r="A55" s="12" t="s">
        <v>1341</v>
      </c>
      <c r="B55" s="16" t="s">
        <v>1355</v>
      </c>
      <c r="C55" s="15" t="s">
        <v>15</v>
      </c>
      <c r="D55" s="15" t="s">
        <v>1201</v>
      </c>
      <c r="E55" s="15" t="s">
        <v>1202</v>
      </c>
      <c r="F55" s="17" t="s">
        <v>326</v>
      </c>
      <c r="G55" s="17" t="s">
        <v>326</v>
      </c>
      <c r="H55" s="17" t="s">
        <v>1346</v>
      </c>
      <c r="I55" s="17" t="s">
        <v>17</v>
      </c>
      <c r="J55" s="17" t="s">
        <v>18</v>
      </c>
      <c r="K55" s="17" t="s">
        <v>19</v>
      </c>
      <c r="L55" s="16" t="s">
        <v>1356</v>
      </c>
    </row>
    <row r="56" s="22" customFormat="1" ht="27" customHeight="1" spans="1:12">
      <c r="A56" s="12" t="s">
        <v>1341</v>
      </c>
      <c r="B56" s="16" t="s">
        <v>1357</v>
      </c>
      <c r="C56" s="15" t="s">
        <v>15</v>
      </c>
      <c r="D56" s="15" t="s">
        <v>1201</v>
      </c>
      <c r="E56" s="15" t="s">
        <v>1202</v>
      </c>
      <c r="F56" s="17" t="s">
        <v>326</v>
      </c>
      <c r="G56" s="17" t="s">
        <v>326</v>
      </c>
      <c r="H56" s="17" t="s">
        <v>1358</v>
      </c>
      <c r="I56" s="17" t="s">
        <v>17</v>
      </c>
      <c r="J56" s="17" t="s">
        <v>18</v>
      </c>
      <c r="K56" s="17" t="s">
        <v>19</v>
      </c>
      <c r="L56" s="16" t="s">
        <v>1359</v>
      </c>
    </row>
    <row r="57" s="23" customFormat="1" ht="27" customHeight="1" spans="1:12">
      <c r="A57" s="25" t="s">
        <v>1341</v>
      </c>
      <c r="B57" s="26" t="s">
        <v>1360</v>
      </c>
      <c r="C57" s="27" t="s">
        <v>15</v>
      </c>
      <c r="D57" s="27" t="s">
        <v>1201</v>
      </c>
      <c r="E57" s="27" t="s">
        <v>1202</v>
      </c>
      <c r="F57" s="28" t="s">
        <v>326</v>
      </c>
      <c r="G57" s="28" t="s">
        <v>326</v>
      </c>
      <c r="H57" s="28" t="s">
        <v>1361</v>
      </c>
      <c r="I57" s="28" t="s">
        <v>17</v>
      </c>
      <c r="J57" s="28" t="s">
        <v>18</v>
      </c>
      <c r="K57" s="28" t="s">
        <v>19</v>
      </c>
      <c r="L57" s="26" t="s">
        <v>1362</v>
      </c>
    </row>
    <row r="58" s="22" customFormat="1" ht="27" customHeight="1" spans="1:12">
      <c r="A58" s="12" t="s">
        <v>1341</v>
      </c>
      <c r="B58" s="16" t="s">
        <v>1363</v>
      </c>
      <c r="C58" s="15" t="s">
        <v>15</v>
      </c>
      <c r="D58" s="15" t="s">
        <v>1201</v>
      </c>
      <c r="E58" s="15" t="s">
        <v>1202</v>
      </c>
      <c r="F58" s="17" t="s">
        <v>326</v>
      </c>
      <c r="G58" s="17" t="s">
        <v>326</v>
      </c>
      <c r="H58" s="17" t="s">
        <v>1343</v>
      </c>
      <c r="I58" s="17" t="s">
        <v>17</v>
      </c>
      <c r="J58" s="17" t="s">
        <v>18</v>
      </c>
      <c r="K58" s="17" t="s">
        <v>19</v>
      </c>
      <c r="L58" s="16" t="s">
        <v>1364</v>
      </c>
    </row>
    <row r="59" s="22" customFormat="1" ht="27" customHeight="1" spans="1:12">
      <c r="A59" s="12" t="s">
        <v>1341</v>
      </c>
      <c r="B59" s="16" t="s">
        <v>1365</v>
      </c>
      <c r="C59" s="15" t="s">
        <v>15</v>
      </c>
      <c r="D59" s="15" t="s">
        <v>1201</v>
      </c>
      <c r="E59" s="15" t="s">
        <v>1202</v>
      </c>
      <c r="F59" s="17" t="s">
        <v>326</v>
      </c>
      <c r="G59" s="17" t="s">
        <v>326</v>
      </c>
      <c r="H59" s="17" t="s">
        <v>1343</v>
      </c>
      <c r="I59" s="17" t="s">
        <v>17</v>
      </c>
      <c r="J59" s="17" t="s">
        <v>18</v>
      </c>
      <c r="K59" s="17" t="s">
        <v>19</v>
      </c>
      <c r="L59" s="16" t="s">
        <v>1366</v>
      </c>
    </row>
    <row r="60" s="22" customFormat="1" ht="27" customHeight="1" spans="1:12">
      <c r="A60" s="12" t="s">
        <v>1341</v>
      </c>
      <c r="B60" s="16" t="s">
        <v>1367</v>
      </c>
      <c r="C60" s="15" t="s">
        <v>15</v>
      </c>
      <c r="D60" s="15" t="s">
        <v>1201</v>
      </c>
      <c r="E60" s="15" t="s">
        <v>1202</v>
      </c>
      <c r="F60" s="17" t="s">
        <v>326</v>
      </c>
      <c r="G60" s="17" t="s">
        <v>326</v>
      </c>
      <c r="H60" s="17" t="s">
        <v>1343</v>
      </c>
      <c r="I60" s="17" t="s">
        <v>17</v>
      </c>
      <c r="J60" s="17" t="s">
        <v>18</v>
      </c>
      <c r="K60" s="17" t="s">
        <v>19</v>
      </c>
      <c r="L60" s="16" t="s">
        <v>1368</v>
      </c>
    </row>
    <row r="61" s="22" customFormat="1" ht="27" customHeight="1" spans="1:12">
      <c r="A61" s="12" t="s">
        <v>1341</v>
      </c>
      <c r="B61" s="16" t="s">
        <v>1369</v>
      </c>
      <c r="C61" s="15" t="s">
        <v>15</v>
      </c>
      <c r="D61" s="15" t="s">
        <v>1201</v>
      </c>
      <c r="E61" s="15" t="s">
        <v>1202</v>
      </c>
      <c r="F61" s="17" t="s">
        <v>326</v>
      </c>
      <c r="G61" s="17" t="s">
        <v>326</v>
      </c>
      <c r="H61" s="17" t="s">
        <v>1343</v>
      </c>
      <c r="I61" s="17" t="s">
        <v>17</v>
      </c>
      <c r="J61" s="17" t="s">
        <v>18</v>
      </c>
      <c r="K61" s="17" t="s">
        <v>19</v>
      </c>
      <c r="L61" s="16" t="s">
        <v>1370</v>
      </c>
    </row>
    <row r="62" s="22" customFormat="1" ht="27" customHeight="1" spans="1:12">
      <c r="A62" s="12" t="s">
        <v>1341</v>
      </c>
      <c r="B62" s="16" t="s">
        <v>1371</v>
      </c>
      <c r="C62" s="15" t="s">
        <v>15</v>
      </c>
      <c r="D62" s="15" t="s">
        <v>1201</v>
      </c>
      <c r="E62" s="15" t="s">
        <v>1202</v>
      </c>
      <c r="F62" s="17" t="s">
        <v>326</v>
      </c>
      <c r="G62" s="17" t="s">
        <v>326</v>
      </c>
      <c r="H62" s="17" t="s">
        <v>1343</v>
      </c>
      <c r="I62" s="17" t="s">
        <v>17</v>
      </c>
      <c r="J62" s="17" t="s">
        <v>18</v>
      </c>
      <c r="K62" s="17" t="s">
        <v>19</v>
      </c>
      <c r="L62" s="16" t="s">
        <v>1372</v>
      </c>
    </row>
    <row r="63" s="22" customFormat="1" ht="27" customHeight="1" spans="1:12">
      <c r="A63" s="12" t="s">
        <v>1341</v>
      </c>
      <c r="B63" s="16" t="s">
        <v>1373</v>
      </c>
      <c r="C63" s="15" t="s">
        <v>15</v>
      </c>
      <c r="D63" s="15" t="s">
        <v>1201</v>
      </c>
      <c r="E63" s="15" t="s">
        <v>1202</v>
      </c>
      <c r="F63" s="17" t="s">
        <v>326</v>
      </c>
      <c r="G63" s="17" t="s">
        <v>326</v>
      </c>
      <c r="H63" s="17" t="s">
        <v>1343</v>
      </c>
      <c r="I63" s="17" t="s">
        <v>17</v>
      </c>
      <c r="J63" s="17" t="s">
        <v>18</v>
      </c>
      <c r="K63" s="17" t="s">
        <v>19</v>
      </c>
      <c r="L63" s="16" t="s">
        <v>1374</v>
      </c>
    </row>
    <row r="64" s="22" customFormat="1" ht="27" customHeight="1" spans="1:12">
      <c r="A64" s="12" t="s">
        <v>1341</v>
      </c>
      <c r="B64" s="16" t="s">
        <v>1375</v>
      </c>
      <c r="C64" s="15" t="s">
        <v>15</v>
      </c>
      <c r="D64" s="15" t="s">
        <v>1201</v>
      </c>
      <c r="E64" s="15" t="s">
        <v>1202</v>
      </c>
      <c r="F64" s="17" t="s">
        <v>326</v>
      </c>
      <c r="G64" s="17" t="s">
        <v>326</v>
      </c>
      <c r="H64" s="17" t="s">
        <v>1346</v>
      </c>
      <c r="I64" s="17" t="s">
        <v>17</v>
      </c>
      <c r="J64" s="17" t="s">
        <v>18</v>
      </c>
      <c r="K64" s="17" t="s">
        <v>19</v>
      </c>
      <c r="L64" s="16" t="s">
        <v>1376</v>
      </c>
    </row>
    <row r="65" s="22" customFormat="1" ht="27" customHeight="1" spans="1:12">
      <c r="A65" s="12" t="s">
        <v>1341</v>
      </c>
      <c r="B65" s="16" t="s">
        <v>1377</v>
      </c>
      <c r="C65" s="15" t="s">
        <v>15</v>
      </c>
      <c r="D65" s="15" t="s">
        <v>1201</v>
      </c>
      <c r="E65" s="15" t="s">
        <v>1202</v>
      </c>
      <c r="F65" s="17" t="s">
        <v>326</v>
      </c>
      <c r="G65" s="17" t="s">
        <v>326</v>
      </c>
      <c r="H65" s="17" t="s">
        <v>1358</v>
      </c>
      <c r="I65" s="17" t="s">
        <v>17</v>
      </c>
      <c r="J65" s="17" t="s">
        <v>18</v>
      </c>
      <c r="K65" s="17" t="s">
        <v>19</v>
      </c>
      <c r="L65" s="16" t="s">
        <v>1378</v>
      </c>
    </row>
    <row r="66" s="22" customFormat="1" ht="27" customHeight="1" spans="1:12">
      <c r="A66" s="12" t="s">
        <v>1341</v>
      </c>
      <c r="B66" s="16" t="s">
        <v>1379</v>
      </c>
      <c r="C66" s="15" t="s">
        <v>15</v>
      </c>
      <c r="D66" s="15" t="s">
        <v>1201</v>
      </c>
      <c r="E66" s="15" t="s">
        <v>1202</v>
      </c>
      <c r="F66" s="17" t="s">
        <v>326</v>
      </c>
      <c r="G66" s="17" t="s">
        <v>326</v>
      </c>
      <c r="H66" s="17" t="s">
        <v>1361</v>
      </c>
      <c r="I66" s="17" t="s">
        <v>17</v>
      </c>
      <c r="J66" s="17" t="s">
        <v>18</v>
      </c>
      <c r="K66" s="17" t="s">
        <v>19</v>
      </c>
      <c r="L66" s="16" t="s">
        <v>1380</v>
      </c>
    </row>
    <row r="67" s="22" customFormat="1" ht="27" customHeight="1" spans="1:12">
      <c r="A67" s="12" t="s">
        <v>1341</v>
      </c>
      <c r="B67" s="16" t="s">
        <v>1381</v>
      </c>
      <c r="C67" s="15" t="s">
        <v>15</v>
      </c>
      <c r="D67" s="15" t="s">
        <v>1201</v>
      </c>
      <c r="E67" s="15" t="s">
        <v>1202</v>
      </c>
      <c r="F67" s="17" t="s">
        <v>326</v>
      </c>
      <c r="G67" s="17" t="s">
        <v>326</v>
      </c>
      <c r="H67" s="17" t="s">
        <v>1343</v>
      </c>
      <c r="I67" s="17" t="s">
        <v>17</v>
      </c>
      <c r="J67" s="17" t="s">
        <v>18</v>
      </c>
      <c r="K67" s="17" t="s">
        <v>19</v>
      </c>
      <c r="L67" s="16" t="s">
        <v>1382</v>
      </c>
    </row>
    <row r="68" s="22" customFormat="1" ht="27" customHeight="1" spans="1:12">
      <c r="A68" s="12" t="s">
        <v>1341</v>
      </c>
      <c r="B68" s="16" t="s">
        <v>1383</v>
      </c>
      <c r="C68" s="15" t="s">
        <v>15</v>
      </c>
      <c r="D68" s="15" t="s">
        <v>1201</v>
      </c>
      <c r="E68" s="15" t="s">
        <v>1202</v>
      </c>
      <c r="F68" s="17" t="s">
        <v>326</v>
      </c>
      <c r="G68" s="17" t="s">
        <v>326</v>
      </c>
      <c r="H68" s="17" t="s">
        <v>1351</v>
      </c>
      <c r="I68" s="17" t="s">
        <v>17</v>
      </c>
      <c r="J68" s="17" t="s">
        <v>18</v>
      </c>
      <c r="K68" s="17" t="s">
        <v>19</v>
      </c>
      <c r="L68" s="16" t="s">
        <v>1384</v>
      </c>
    </row>
    <row r="69" s="22" customFormat="1" ht="27" customHeight="1" spans="1:12">
      <c r="A69" s="12" t="s">
        <v>1341</v>
      </c>
      <c r="B69" s="16" t="s">
        <v>1385</v>
      </c>
      <c r="C69" s="15" t="s">
        <v>15</v>
      </c>
      <c r="D69" s="15" t="s">
        <v>1201</v>
      </c>
      <c r="E69" s="15" t="s">
        <v>1202</v>
      </c>
      <c r="F69" s="17" t="s">
        <v>326</v>
      </c>
      <c r="G69" s="17" t="s">
        <v>326</v>
      </c>
      <c r="H69" s="17" t="s">
        <v>1343</v>
      </c>
      <c r="I69" s="17" t="s">
        <v>17</v>
      </c>
      <c r="J69" s="17" t="s">
        <v>18</v>
      </c>
      <c r="K69" s="17" t="s">
        <v>19</v>
      </c>
      <c r="L69" s="16" t="s">
        <v>1386</v>
      </c>
    </row>
    <row r="70" s="22" customFormat="1" ht="27" customHeight="1" spans="1:12">
      <c r="A70" s="12" t="s">
        <v>1341</v>
      </c>
      <c r="B70" s="16" t="s">
        <v>1387</v>
      </c>
      <c r="C70" s="15" t="s">
        <v>15</v>
      </c>
      <c r="D70" s="15" t="s">
        <v>1201</v>
      </c>
      <c r="E70" s="15" t="s">
        <v>1202</v>
      </c>
      <c r="F70" s="17" t="s">
        <v>326</v>
      </c>
      <c r="G70" s="17" t="s">
        <v>326</v>
      </c>
      <c r="H70" s="17" t="s">
        <v>1343</v>
      </c>
      <c r="I70" s="17" t="s">
        <v>17</v>
      </c>
      <c r="J70" s="17" t="s">
        <v>18</v>
      </c>
      <c r="K70" s="17" t="s">
        <v>19</v>
      </c>
      <c r="L70" s="16" t="s">
        <v>1388</v>
      </c>
    </row>
    <row r="71" s="22" customFormat="1" ht="27" customHeight="1" spans="1:12">
      <c r="A71" s="12" t="s">
        <v>1341</v>
      </c>
      <c r="B71" s="16" t="s">
        <v>1389</v>
      </c>
      <c r="C71" s="15" t="s">
        <v>15</v>
      </c>
      <c r="D71" s="15" t="s">
        <v>1201</v>
      </c>
      <c r="E71" s="15" t="s">
        <v>1202</v>
      </c>
      <c r="F71" s="17" t="s">
        <v>326</v>
      </c>
      <c r="G71" s="17" t="s">
        <v>326</v>
      </c>
      <c r="H71" s="17" t="s">
        <v>1351</v>
      </c>
      <c r="I71" s="17" t="s">
        <v>17</v>
      </c>
      <c r="J71" s="17" t="s">
        <v>18</v>
      </c>
      <c r="K71" s="17" t="s">
        <v>19</v>
      </c>
      <c r="L71" s="16" t="s">
        <v>1390</v>
      </c>
    </row>
    <row r="72" s="22" customFormat="1" ht="27" customHeight="1" spans="1:12">
      <c r="A72" s="12" t="s">
        <v>1341</v>
      </c>
      <c r="B72" s="16" t="s">
        <v>1391</v>
      </c>
      <c r="C72" s="15" t="s">
        <v>15</v>
      </c>
      <c r="D72" s="15" t="s">
        <v>1201</v>
      </c>
      <c r="E72" s="15" t="s">
        <v>1202</v>
      </c>
      <c r="F72" s="17" t="s">
        <v>326</v>
      </c>
      <c r="G72" s="17" t="s">
        <v>326</v>
      </c>
      <c r="H72" s="17" t="s">
        <v>1351</v>
      </c>
      <c r="I72" s="17" t="s">
        <v>17</v>
      </c>
      <c r="J72" s="17" t="s">
        <v>18</v>
      </c>
      <c r="K72" s="17" t="s">
        <v>19</v>
      </c>
      <c r="L72" s="16" t="s">
        <v>1392</v>
      </c>
    </row>
    <row r="73" s="22" customFormat="1" ht="27" customHeight="1" spans="1:12">
      <c r="A73" s="12" t="s">
        <v>1341</v>
      </c>
      <c r="B73" s="16" t="s">
        <v>1393</v>
      </c>
      <c r="C73" s="15" t="s">
        <v>15</v>
      </c>
      <c r="D73" s="15" t="s">
        <v>1201</v>
      </c>
      <c r="E73" s="15" t="s">
        <v>1202</v>
      </c>
      <c r="F73" s="17" t="s">
        <v>326</v>
      </c>
      <c r="G73" s="17" t="s">
        <v>326</v>
      </c>
      <c r="H73" s="17" t="s">
        <v>1346</v>
      </c>
      <c r="I73" s="17" t="s">
        <v>17</v>
      </c>
      <c r="J73" s="17" t="s">
        <v>18</v>
      </c>
      <c r="K73" s="17" t="s">
        <v>19</v>
      </c>
      <c r="L73" s="16" t="s">
        <v>1394</v>
      </c>
    </row>
    <row r="74" s="22" customFormat="1" ht="27" customHeight="1" spans="1:12">
      <c r="A74" s="12" t="s">
        <v>1341</v>
      </c>
      <c r="B74" s="16" t="s">
        <v>1395</v>
      </c>
      <c r="C74" s="15" t="s">
        <v>15</v>
      </c>
      <c r="D74" s="15" t="s">
        <v>1201</v>
      </c>
      <c r="E74" s="15" t="s">
        <v>1202</v>
      </c>
      <c r="F74" s="17" t="s">
        <v>326</v>
      </c>
      <c r="G74" s="17" t="s">
        <v>326</v>
      </c>
      <c r="H74" s="17" t="s">
        <v>1343</v>
      </c>
      <c r="I74" s="17" t="s">
        <v>17</v>
      </c>
      <c r="J74" s="17" t="s">
        <v>18</v>
      </c>
      <c r="K74" s="17" t="s">
        <v>19</v>
      </c>
      <c r="L74" s="16" t="s">
        <v>1396</v>
      </c>
    </row>
    <row r="75" s="22" customFormat="1" ht="27" customHeight="1" spans="1:12">
      <c r="A75" s="12" t="s">
        <v>1341</v>
      </c>
      <c r="B75" s="16" t="s">
        <v>1397</v>
      </c>
      <c r="C75" s="15" t="s">
        <v>15</v>
      </c>
      <c r="D75" s="15" t="s">
        <v>1201</v>
      </c>
      <c r="E75" s="15" t="s">
        <v>1202</v>
      </c>
      <c r="F75" s="17" t="s">
        <v>326</v>
      </c>
      <c r="G75" s="17" t="s">
        <v>326</v>
      </c>
      <c r="H75" s="17" t="s">
        <v>1343</v>
      </c>
      <c r="I75" s="17" t="s">
        <v>17</v>
      </c>
      <c r="J75" s="17" t="s">
        <v>18</v>
      </c>
      <c r="K75" s="17" t="s">
        <v>19</v>
      </c>
      <c r="L75" s="16" t="s">
        <v>1398</v>
      </c>
    </row>
    <row r="76" s="22" customFormat="1" ht="27" customHeight="1" spans="1:12">
      <c r="A76" s="12" t="s">
        <v>1341</v>
      </c>
      <c r="B76" s="16" t="s">
        <v>1399</v>
      </c>
      <c r="C76" s="15" t="s">
        <v>15</v>
      </c>
      <c r="D76" s="15" t="s">
        <v>1201</v>
      </c>
      <c r="E76" s="15" t="s">
        <v>1202</v>
      </c>
      <c r="F76" s="17" t="s">
        <v>326</v>
      </c>
      <c r="G76" s="17" t="s">
        <v>326</v>
      </c>
      <c r="H76" s="17" t="s">
        <v>1343</v>
      </c>
      <c r="I76" s="17" t="s">
        <v>17</v>
      </c>
      <c r="J76" s="17" t="s">
        <v>18</v>
      </c>
      <c r="K76" s="17" t="s">
        <v>19</v>
      </c>
      <c r="L76" s="16" t="s">
        <v>1400</v>
      </c>
    </row>
    <row r="77" s="22" customFormat="1" ht="27" customHeight="1" spans="1:12">
      <c r="A77" s="12" t="s">
        <v>1341</v>
      </c>
      <c r="B77" s="16" t="s">
        <v>1401</v>
      </c>
      <c r="C77" s="15" t="s">
        <v>15</v>
      </c>
      <c r="D77" s="15" t="s">
        <v>1201</v>
      </c>
      <c r="E77" s="15" t="s">
        <v>1202</v>
      </c>
      <c r="F77" s="17" t="s">
        <v>326</v>
      </c>
      <c r="G77" s="17" t="s">
        <v>326</v>
      </c>
      <c r="H77" s="17" t="s">
        <v>1343</v>
      </c>
      <c r="I77" s="17" t="s">
        <v>17</v>
      </c>
      <c r="J77" s="17" t="s">
        <v>18</v>
      </c>
      <c r="K77" s="17" t="s">
        <v>19</v>
      </c>
      <c r="L77" s="16" t="s">
        <v>1402</v>
      </c>
    </row>
    <row r="78" s="22" customFormat="1" ht="27" customHeight="1" spans="1:12">
      <c r="A78" s="12" t="s">
        <v>1341</v>
      </c>
      <c r="B78" s="16" t="s">
        <v>1403</v>
      </c>
      <c r="C78" s="15" t="s">
        <v>15</v>
      </c>
      <c r="D78" s="15" t="s">
        <v>1201</v>
      </c>
      <c r="E78" s="15" t="s">
        <v>1202</v>
      </c>
      <c r="F78" s="17" t="s">
        <v>326</v>
      </c>
      <c r="G78" s="17" t="s">
        <v>326</v>
      </c>
      <c r="H78" s="17" t="s">
        <v>1361</v>
      </c>
      <c r="I78" s="17" t="s">
        <v>17</v>
      </c>
      <c r="J78" s="17" t="s">
        <v>18</v>
      </c>
      <c r="K78" s="17" t="s">
        <v>19</v>
      </c>
      <c r="L78" s="16" t="s">
        <v>1404</v>
      </c>
    </row>
    <row r="79" s="22" customFormat="1" ht="27" customHeight="1" spans="1:12">
      <c r="A79" s="12" t="s">
        <v>1341</v>
      </c>
      <c r="B79" s="16" t="s">
        <v>1405</v>
      </c>
      <c r="C79" s="15" t="s">
        <v>15</v>
      </c>
      <c r="D79" s="15" t="s">
        <v>1201</v>
      </c>
      <c r="E79" s="15" t="s">
        <v>1202</v>
      </c>
      <c r="F79" s="17" t="s">
        <v>326</v>
      </c>
      <c r="G79" s="17" t="s">
        <v>326</v>
      </c>
      <c r="H79" s="17" t="s">
        <v>1351</v>
      </c>
      <c r="I79" s="17" t="s">
        <v>17</v>
      </c>
      <c r="J79" s="17" t="s">
        <v>18</v>
      </c>
      <c r="K79" s="17" t="s">
        <v>19</v>
      </c>
      <c r="L79" s="16" t="s">
        <v>1406</v>
      </c>
    </row>
    <row r="80" s="22" customFormat="1" ht="27" customHeight="1" spans="1:12">
      <c r="A80" s="12" t="s">
        <v>1341</v>
      </c>
      <c r="B80" s="16" t="s">
        <v>1407</v>
      </c>
      <c r="C80" s="15" t="s">
        <v>15</v>
      </c>
      <c r="D80" s="15" t="s">
        <v>1201</v>
      </c>
      <c r="E80" s="15" t="s">
        <v>1202</v>
      </c>
      <c r="F80" s="17" t="s">
        <v>326</v>
      </c>
      <c r="G80" s="17" t="s">
        <v>326</v>
      </c>
      <c r="H80" s="17" t="s">
        <v>1343</v>
      </c>
      <c r="I80" s="17" t="s">
        <v>17</v>
      </c>
      <c r="J80" s="17" t="s">
        <v>18</v>
      </c>
      <c r="K80" s="17" t="s">
        <v>19</v>
      </c>
      <c r="L80" s="16" t="s">
        <v>1408</v>
      </c>
    </row>
    <row r="81" s="22" customFormat="1" ht="27" customHeight="1" spans="1:12">
      <c r="A81" s="12" t="s">
        <v>1341</v>
      </c>
      <c r="B81" s="16" t="s">
        <v>1409</v>
      </c>
      <c r="C81" s="15" t="s">
        <v>15</v>
      </c>
      <c r="D81" s="15" t="s">
        <v>1201</v>
      </c>
      <c r="E81" s="15" t="s">
        <v>1202</v>
      </c>
      <c r="F81" s="17" t="s">
        <v>326</v>
      </c>
      <c r="G81" s="17" t="s">
        <v>326</v>
      </c>
      <c r="H81" s="17" t="s">
        <v>1358</v>
      </c>
      <c r="I81" s="17" t="s">
        <v>17</v>
      </c>
      <c r="J81" s="17" t="s">
        <v>18</v>
      </c>
      <c r="K81" s="17" t="s">
        <v>19</v>
      </c>
      <c r="L81" s="16" t="s">
        <v>1410</v>
      </c>
    </row>
    <row r="82" s="22" customFormat="1" ht="27" customHeight="1" spans="1:12">
      <c r="A82" s="12" t="s">
        <v>1341</v>
      </c>
      <c r="B82" s="16" t="s">
        <v>1411</v>
      </c>
      <c r="C82" s="15" t="s">
        <v>15</v>
      </c>
      <c r="D82" s="15" t="s">
        <v>1201</v>
      </c>
      <c r="E82" s="15" t="s">
        <v>1202</v>
      </c>
      <c r="F82" s="17" t="s">
        <v>326</v>
      </c>
      <c r="G82" s="17" t="s">
        <v>326</v>
      </c>
      <c r="H82" s="17" t="s">
        <v>1346</v>
      </c>
      <c r="I82" s="17" t="s">
        <v>17</v>
      </c>
      <c r="J82" s="17" t="s">
        <v>18</v>
      </c>
      <c r="K82" s="17" t="s">
        <v>19</v>
      </c>
      <c r="L82" s="16" t="s">
        <v>1412</v>
      </c>
    </row>
    <row r="83" s="22" customFormat="1" ht="27" customHeight="1" spans="1:12">
      <c r="A83" s="12" t="s">
        <v>1341</v>
      </c>
      <c r="B83" s="16" t="s">
        <v>1413</v>
      </c>
      <c r="C83" s="15" t="s">
        <v>15</v>
      </c>
      <c r="D83" s="15" t="s">
        <v>1201</v>
      </c>
      <c r="E83" s="15" t="s">
        <v>1202</v>
      </c>
      <c r="F83" s="17" t="s">
        <v>326</v>
      </c>
      <c r="G83" s="17" t="s">
        <v>326</v>
      </c>
      <c r="H83" s="17" t="s">
        <v>1343</v>
      </c>
      <c r="I83" s="17" t="s">
        <v>17</v>
      </c>
      <c r="J83" s="17" t="s">
        <v>18</v>
      </c>
      <c r="K83" s="17" t="s">
        <v>19</v>
      </c>
      <c r="L83" s="16" t="s">
        <v>1414</v>
      </c>
    </row>
    <row r="84" s="22" customFormat="1" ht="27" customHeight="1" spans="1:12">
      <c r="A84" s="12" t="s">
        <v>1341</v>
      </c>
      <c r="B84" s="16" t="s">
        <v>1415</v>
      </c>
      <c r="C84" s="15" t="s">
        <v>15</v>
      </c>
      <c r="D84" s="15" t="s">
        <v>1201</v>
      </c>
      <c r="E84" s="15" t="s">
        <v>1202</v>
      </c>
      <c r="F84" s="17" t="s">
        <v>326</v>
      </c>
      <c r="G84" s="17" t="s">
        <v>326</v>
      </c>
      <c r="H84" s="17" t="s">
        <v>1351</v>
      </c>
      <c r="I84" s="17" t="s">
        <v>17</v>
      </c>
      <c r="J84" s="17" t="s">
        <v>18</v>
      </c>
      <c r="K84" s="17" t="s">
        <v>19</v>
      </c>
      <c r="L84" s="16" t="s">
        <v>1416</v>
      </c>
    </row>
    <row r="85" s="22" customFormat="1" ht="27" customHeight="1" spans="1:12">
      <c r="A85" s="12" t="s">
        <v>1341</v>
      </c>
      <c r="B85" s="16" t="s">
        <v>1417</v>
      </c>
      <c r="C85" s="15" t="s">
        <v>15</v>
      </c>
      <c r="D85" s="15" t="s">
        <v>1201</v>
      </c>
      <c r="E85" s="15" t="s">
        <v>1202</v>
      </c>
      <c r="F85" s="17" t="s">
        <v>326</v>
      </c>
      <c r="G85" s="17" t="s">
        <v>326</v>
      </c>
      <c r="H85" s="17" t="s">
        <v>1361</v>
      </c>
      <c r="I85" s="17" t="s">
        <v>17</v>
      </c>
      <c r="J85" s="17" t="s">
        <v>18</v>
      </c>
      <c r="K85" s="17" t="s">
        <v>19</v>
      </c>
      <c r="L85" s="16" t="s">
        <v>1418</v>
      </c>
    </row>
    <row r="86" s="22" customFormat="1" ht="27" customHeight="1" spans="1:12">
      <c r="A86" s="12" t="s">
        <v>1341</v>
      </c>
      <c r="B86" s="16" t="s">
        <v>1419</v>
      </c>
      <c r="C86" s="15" t="s">
        <v>15</v>
      </c>
      <c r="D86" s="15" t="s">
        <v>1201</v>
      </c>
      <c r="E86" s="15" t="s">
        <v>1202</v>
      </c>
      <c r="F86" s="17" t="s">
        <v>326</v>
      </c>
      <c r="G86" s="17" t="s">
        <v>326</v>
      </c>
      <c r="H86" s="17" t="s">
        <v>1351</v>
      </c>
      <c r="I86" s="17" t="s">
        <v>17</v>
      </c>
      <c r="J86" s="17" t="s">
        <v>18</v>
      </c>
      <c r="K86" s="17" t="s">
        <v>19</v>
      </c>
      <c r="L86" s="16" t="s">
        <v>1420</v>
      </c>
    </row>
    <row r="87" s="22" customFormat="1" ht="27" customHeight="1" spans="1:12">
      <c r="A87" s="12" t="s">
        <v>1341</v>
      </c>
      <c r="B87" s="16" t="s">
        <v>1421</v>
      </c>
      <c r="C87" s="15" t="s">
        <v>15</v>
      </c>
      <c r="D87" s="15" t="s">
        <v>1201</v>
      </c>
      <c r="E87" s="15" t="s">
        <v>1202</v>
      </c>
      <c r="F87" s="17" t="s">
        <v>326</v>
      </c>
      <c r="G87" s="17" t="s">
        <v>326</v>
      </c>
      <c r="H87" s="17" t="s">
        <v>1343</v>
      </c>
      <c r="I87" s="17" t="s">
        <v>17</v>
      </c>
      <c r="J87" s="17" t="s">
        <v>18</v>
      </c>
      <c r="K87" s="17" t="s">
        <v>19</v>
      </c>
      <c r="L87" s="16" t="s">
        <v>1422</v>
      </c>
    </row>
    <row r="88" s="22" customFormat="1" ht="27" customHeight="1" spans="1:12">
      <c r="A88" s="12" t="s">
        <v>1341</v>
      </c>
      <c r="B88" s="16" t="s">
        <v>1423</v>
      </c>
      <c r="C88" s="15" t="s">
        <v>15</v>
      </c>
      <c r="D88" s="15" t="s">
        <v>1201</v>
      </c>
      <c r="E88" s="15" t="s">
        <v>1202</v>
      </c>
      <c r="F88" s="17" t="s">
        <v>326</v>
      </c>
      <c r="G88" s="17" t="s">
        <v>326</v>
      </c>
      <c r="H88" s="17" t="s">
        <v>1361</v>
      </c>
      <c r="I88" s="17" t="s">
        <v>17</v>
      </c>
      <c r="J88" s="17" t="s">
        <v>18</v>
      </c>
      <c r="K88" s="17" t="s">
        <v>19</v>
      </c>
      <c r="L88" s="16" t="s">
        <v>1424</v>
      </c>
    </row>
    <row r="89" s="22" customFormat="1" ht="27" customHeight="1" spans="1:12">
      <c r="A89" s="12" t="s">
        <v>1341</v>
      </c>
      <c r="B89" s="16" t="s">
        <v>1425</v>
      </c>
      <c r="C89" s="15" t="s">
        <v>15</v>
      </c>
      <c r="D89" s="15" t="s">
        <v>1201</v>
      </c>
      <c r="E89" s="15" t="s">
        <v>1202</v>
      </c>
      <c r="F89" s="17" t="s">
        <v>326</v>
      </c>
      <c r="G89" s="17" t="s">
        <v>326</v>
      </c>
      <c r="H89" s="17" t="s">
        <v>1358</v>
      </c>
      <c r="I89" s="17" t="s">
        <v>17</v>
      </c>
      <c r="J89" s="17" t="s">
        <v>18</v>
      </c>
      <c r="K89" s="17" t="s">
        <v>19</v>
      </c>
      <c r="L89" s="16" t="s">
        <v>1426</v>
      </c>
    </row>
    <row r="90" s="22" customFormat="1" ht="27" customHeight="1" spans="1:12">
      <c r="A90" s="12" t="s">
        <v>1341</v>
      </c>
      <c r="B90" s="16" t="s">
        <v>1427</v>
      </c>
      <c r="C90" s="15" t="s">
        <v>15</v>
      </c>
      <c r="D90" s="15" t="s">
        <v>1201</v>
      </c>
      <c r="E90" s="15" t="s">
        <v>1202</v>
      </c>
      <c r="F90" s="17" t="s">
        <v>326</v>
      </c>
      <c r="G90" s="17" t="s">
        <v>326</v>
      </c>
      <c r="H90" s="17" t="s">
        <v>1361</v>
      </c>
      <c r="I90" s="17" t="s">
        <v>17</v>
      </c>
      <c r="J90" s="17" t="s">
        <v>18</v>
      </c>
      <c r="K90" s="17" t="s">
        <v>19</v>
      </c>
      <c r="L90" s="16" t="s">
        <v>1428</v>
      </c>
    </row>
    <row r="91" s="22" customFormat="1" ht="27" customHeight="1" spans="1:12">
      <c r="A91" s="12" t="s">
        <v>1341</v>
      </c>
      <c r="B91" s="16" t="s">
        <v>1429</v>
      </c>
      <c r="C91" s="15" t="s">
        <v>15</v>
      </c>
      <c r="D91" s="15" t="s">
        <v>1201</v>
      </c>
      <c r="E91" s="15" t="s">
        <v>1202</v>
      </c>
      <c r="F91" s="17" t="s">
        <v>326</v>
      </c>
      <c r="G91" s="17" t="s">
        <v>326</v>
      </c>
      <c r="H91" s="17" t="s">
        <v>1346</v>
      </c>
      <c r="I91" s="17" t="s">
        <v>17</v>
      </c>
      <c r="J91" s="17" t="s">
        <v>18</v>
      </c>
      <c r="K91" s="17" t="s">
        <v>19</v>
      </c>
      <c r="L91" s="16" t="s">
        <v>1430</v>
      </c>
    </row>
    <row r="92" s="22" customFormat="1" ht="27" customHeight="1" spans="1:12">
      <c r="A92" s="12" t="s">
        <v>1341</v>
      </c>
      <c r="B92" s="16" t="s">
        <v>1431</v>
      </c>
      <c r="C92" s="15" t="s">
        <v>15</v>
      </c>
      <c r="D92" s="15" t="s">
        <v>1201</v>
      </c>
      <c r="E92" s="15" t="s">
        <v>1202</v>
      </c>
      <c r="F92" s="17" t="s">
        <v>326</v>
      </c>
      <c r="G92" s="17" t="s">
        <v>326</v>
      </c>
      <c r="H92" s="17" t="s">
        <v>1361</v>
      </c>
      <c r="I92" s="17" t="s">
        <v>17</v>
      </c>
      <c r="J92" s="17" t="s">
        <v>18</v>
      </c>
      <c r="K92" s="17" t="s">
        <v>19</v>
      </c>
      <c r="L92" s="16" t="s">
        <v>1432</v>
      </c>
    </row>
    <row r="93" s="22" customFormat="1" ht="27" customHeight="1" spans="1:12">
      <c r="A93" s="12" t="s">
        <v>1341</v>
      </c>
      <c r="B93" s="16" t="s">
        <v>1433</v>
      </c>
      <c r="C93" s="15" t="s">
        <v>15</v>
      </c>
      <c r="D93" s="15" t="s">
        <v>1201</v>
      </c>
      <c r="E93" s="15" t="s">
        <v>1202</v>
      </c>
      <c r="F93" s="17" t="s">
        <v>326</v>
      </c>
      <c r="G93" s="17" t="s">
        <v>326</v>
      </c>
      <c r="H93" s="17" t="s">
        <v>1346</v>
      </c>
      <c r="I93" s="17" t="s">
        <v>17</v>
      </c>
      <c r="J93" s="17" t="s">
        <v>18</v>
      </c>
      <c r="K93" s="17" t="s">
        <v>19</v>
      </c>
      <c r="L93" s="16" t="s">
        <v>1434</v>
      </c>
    </row>
    <row r="94" s="22" customFormat="1" ht="27" customHeight="1" spans="1:12">
      <c r="A94" s="12" t="s">
        <v>1341</v>
      </c>
      <c r="B94" s="16" t="s">
        <v>1435</v>
      </c>
      <c r="C94" s="15" t="s">
        <v>15</v>
      </c>
      <c r="D94" s="15" t="s">
        <v>1201</v>
      </c>
      <c r="E94" s="15" t="s">
        <v>1202</v>
      </c>
      <c r="F94" s="17" t="s">
        <v>326</v>
      </c>
      <c r="G94" s="17" t="s">
        <v>326</v>
      </c>
      <c r="H94" s="17" t="s">
        <v>1361</v>
      </c>
      <c r="I94" s="17" t="s">
        <v>17</v>
      </c>
      <c r="J94" s="17" t="s">
        <v>18</v>
      </c>
      <c r="K94" s="17" t="s">
        <v>19</v>
      </c>
      <c r="L94" s="16" t="s">
        <v>1436</v>
      </c>
    </row>
    <row r="95" s="22" customFormat="1" ht="27" customHeight="1" spans="1:12">
      <c r="A95" s="12" t="s">
        <v>1341</v>
      </c>
      <c r="B95" s="16" t="s">
        <v>1437</v>
      </c>
      <c r="C95" s="15" t="s">
        <v>15</v>
      </c>
      <c r="D95" s="15" t="s">
        <v>1201</v>
      </c>
      <c r="E95" s="15" t="s">
        <v>1202</v>
      </c>
      <c r="F95" s="17" t="s">
        <v>326</v>
      </c>
      <c r="G95" s="17" t="s">
        <v>326</v>
      </c>
      <c r="H95" s="17" t="s">
        <v>1358</v>
      </c>
      <c r="I95" s="17" t="s">
        <v>17</v>
      </c>
      <c r="J95" s="17" t="s">
        <v>18</v>
      </c>
      <c r="K95" s="17" t="s">
        <v>19</v>
      </c>
      <c r="L95" s="16" t="s">
        <v>1438</v>
      </c>
    </row>
    <row r="96" s="22" customFormat="1" ht="27" customHeight="1" spans="1:12">
      <c r="A96" s="12" t="s">
        <v>1439</v>
      </c>
      <c r="B96" s="16" t="s">
        <v>1440</v>
      </c>
      <c r="C96" s="15" t="s">
        <v>15</v>
      </c>
      <c r="D96" s="15" t="s">
        <v>1201</v>
      </c>
      <c r="E96" s="15" t="s">
        <v>1202</v>
      </c>
      <c r="F96" s="17" t="s">
        <v>326</v>
      </c>
      <c r="G96" s="17" t="s">
        <v>326</v>
      </c>
      <c r="H96" s="17" t="s">
        <v>1441</v>
      </c>
      <c r="I96" s="17" t="s">
        <v>17</v>
      </c>
      <c r="J96" s="17" t="s">
        <v>18</v>
      </c>
      <c r="K96" s="17" t="s">
        <v>19</v>
      </c>
      <c r="L96" s="16" t="s">
        <v>1442</v>
      </c>
    </row>
    <row r="97" s="22" customFormat="1" ht="27" customHeight="1" spans="1:12">
      <c r="A97" s="12" t="s">
        <v>1439</v>
      </c>
      <c r="B97" s="16" t="s">
        <v>1443</v>
      </c>
      <c r="C97" s="15" t="s">
        <v>15</v>
      </c>
      <c r="D97" s="15" t="s">
        <v>1201</v>
      </c>
      <c r="E97" s="15" t="s">
        <v>1202</v>
      </c>
      <c r="F97" s="17" t="s">
        <v>326</v>
      </c>
      <c r="G97" s="17" t="s">
        <v>326</v>
      </c>
      <c r="H97" s="17" t="s">
        <v>1444</v>
      </c>
      <c r="I97" s="17" t="s">
        <v>17</v>
      </c>
      <c r="J97" s="17" t="s">
        <v>18</v>
      </c>
      <c r="K97" s="17" t="s">
        <v>19</v>
      </c>
      <c r="L97" s="16" t="s">
        <v>1445</v>
      </c>
    </row>
    <row r="98" s="22" customFormat="1" ht="27" customHeight="1" spans="1:12">
      <c r="A98" s="12" t="s">
        <v>1446</v>
      </c>
      <c r="B98" s="16" t="s">
        <v>1447</v>
      </c>
      <c r="C98" s="15" t="s">
        <v>15</v>
      </c>
      <c r="D98" s="15" t="s">
        <v>1201</v>
      </c>
      <c r="E98" s="15" t="s">
        <v>1202</v>
      </c>
      <c r="F98" s="17" t="s">
        <v>326</v>
      </c>
      <c r="G98" s="17" t="s">
        <v>326</v>
      </c>
      <c r="H98" s="17" t="s">
        <v>1448</v>
      </c>
      <c r="I98" s="17" t="s">
        <v>17</v>
      </c>
      <c r="J98" s="17" t="s">
        <v>18</v>
      </c>
      <c r="K98" s="17" t="s">
        <v>19</v>
      </c>
      <c r="L98" s="16" t="s">
        <v>1449</v>
      </c>
    </row>
    <row r="99" s="22" customFormat="1" ht="27" customHeight="1" spans="1:12">
      <c r="A99" s="12" t="s">
        <v>1446</v>
      </c>
      <c r="B99" s="16" t="s">
        <v>1450</v>
      </c>
      <c r="C99" s="15" t="s">
        <v>15</v>
      </c>
      <c r="D99" s="15" t="s">
        <v>1201</v>
      </c>
      <c r="E99" s="15" t="s">
        <v>1202</v>
      </c>
      <c r="F99" s="17" t="s">
        <v>326</v>
      </c>
      <c r="G99" s="17" t="s">
        <v>326</v>
      </c>
      <c r="H99" s="17" t="s">
        <v>1448</v>
      </c>
      <c r="I99" s="17" t="s">
        <v>17</v>
      </c>
      <c r="J99" s="17" t="s">
        <v>18</v>
      </c>
      <c r="K99" s="17" t="s">
        <v>19</v>
      </c>
      <c r="L99" s="16" t="s">
        <v>1451</v>
      </c>
    </row>
    <row r="100" s="22" customFormat="1" ht="27" customHeight="1" spans="1:12">
      <c r="A100" s="12" t="s">
        <v>1452</v>
      </c>
      <c r="B100" s="16" t="s">
        <v>1453</v>
      </c>
      <c r="C100" s="15" t="s">
        <v>15</v>
      </c>
      <c r="D100" s="15" t="s">
        <v>1201</v>
      </c>
      <c r="E100" s="15" t="s">
        <v>1202</v>
      </c>
      <c r="F100" s="17" t="s">
        <v>326</v>
      </c>
      <c r="G100" s="17" t="s">
        <v>326</v>
      </c>
      <c r="H100" s="17" t="s">
        <v>1454</v>
      </c>
      <c r="I100" s="17" t="s">
        <v>17</v>
      </c>
      <c r="J100" s="17" t="s">
        <v>18</v>
      </c>
      <c r="K100" s="17" t="s">
        <v>19</v>
      </c>
      <c r="L100" s="16" t="s">
        <v>1455</v>
      </c>
    </row>
    <row r="101" s="22" customFormat="1" ht="27" customHeight="1" spans="1:12">
      <c r="A101" s="12" t="s">
        <v>1452</v>
      </c>
      <c r="B101" s="16" t="s">
        <v>1456</v>
      </c>
      <c r="C101" s="15" t="s">
        <v>15</v>
      </c>
      <c r="D101" s="15" t="s">
        <v>1201</v>
      </c>
      <c r="E101" s="15" t="s">
        <v>1202</v>
      </c>
      <c r="F101" s="17" t="s">
        <v>326</v>
      </c>
      <c r="G101" s="17" t="s">
        <v>326</v>
      </c>
      <c r="H101" s="17" t="s">
        <v>1454</v>
      </c>
      <c r="I101" s="17" t="s">
        <v>17</v>
      </c>
      <c r="J101" s="17" t="s">
        <v>18</v>
      </c>
      <c r="K101" s="17" t="s">
        <v>19</v>
      </c>
      <c r="L101" s="16" t="s">
        <v>1457</v>
      </c>
    </row>
    <row r="102" s="22" customFormat="1" ht="27" customHeight="1" spans="1:12">
      <c r="A102" s="12" t="s">
        <v>1452</v>
      </c>
      <c r="B102" s="16" t="s">
        <v>1458</v>
      </c>
      <c r="C102" s="15" t="s">
        <v>15</v>
      </c>
      <c r="D102" s="15" t="s">
        <v>1201</v>
      </c>
      <c r="E102" s="15" t="s">
        <v>1202</v>
      </c>
      <c r="F102" s="17" t="s">
        <v>326</v>
      </c>
      <c r="G102" s="17" t="s">
        <v>326</v>
      </c>
      <c r="H102" s="17" t="s">
        <v>1454</v>
      </c>
      <c r="I102" s="17" t="s">
        <v>17</v>
      </c>
      <c r="J102" s="17" t="s">
        <v>18</v>
      </c>
      <c r="K102" s="17" t="s">
        <v>19</v>
      </c>
      <c r="L102" s="16" t="s">
        <v>1459</v>
      </c>
    </row>
    <row r="103" s="22" customFormat="1" ht="27" customHeight="1" spans="1:12">
      <c r="A103" s="12" t="s">
        <v>1452</v>
      </c>
      <c r="B103" s="16" t="s">
        <v>1460</v>
      </c>
      <c r="C103" s="15" t="s">
        <v>15</v>
      </c>
      <c r="D103" s="15" t="s">
        <v>1201</v>
      </c>
      <c r="E103" s="15" t="s">
        <v>1202</v>
      </c>
      <c r="F103" s="17" t="s">
        <v>326</v>
      </c>
      <c r="G103" s="17" t="s">
        <v>326</v>
      </c>
      <c r="H103" s="17" t="s">
        <v>1454</v>
      </c>
      <c r="I103" s="17" t="s">
        <v>17</v>
      </c>
      <c r="J103" s="17" t="s">
        <v>18</v>
      </c>
      <c r="K103" s="17" t="s">
        <v>19</v>
      </c>
      <c r="L103" s="16" t="s">
        <v>1461</v>
      </c>
    </row>
    <row r="104" s="22" customFormat="1" ht="27" customHeight="1" spans="1:12">
      <c r="A104" s="12" t="s">
        <v>1452</v>
      </c>
      <c r="B104" s="16" t="s">
        <v>1462</v>
      </c>
      <c r="C104" s="15" t="s">
        <v>15</v>
      </c>
      <c r="D104" s="15" t="s">
        <v>1201</v>
      </c>
      <c r="E104" s="15" t="s">
        <v>1202</v>
      </c>
      <c r="F104" s="17" t="s">
        <v>326</v>
      </c>
      <c r="G104" s="17" t="s">
        <v>326</v>
      </c>
      <c r="H104" s="17" t="s">
        <v>1454</v>
      </c>
      <c r="I104" s="17" t="s">
        <v>17</v>
      </c>
      <c r="J104" s="17" t="s">
        <v>18</v>
      </c>
      <c r="K104" s="17" t="s">
        <v>19</v>
      </c>
      <c r="L104" s="16" t="s">
        <v>1463</v>
      </c>
    </row>
    <row r="105" s="22" customFormat="1" ht="27" customHeight="1" spans="1:12">
      <c r="A105" s="12" t="s">
        <v>1452</v>
      </c>
      <c r="B105" s="16" t="s">
        <v>1464</v>
      </c>
      <c r="C105" s="15" t="s">
        <v>15</v>
      </c>
      <c r="D105" s="15" t="s">
        <v>1201</v>
      </c>
      <c r="E105" s="15" t="s">
        <v>1202</v>
      </c>
      <c r="F105" s="17" t="s">
        <v>326</v>
      </c>
      <c r="G105" s="17" t="s">
        <v>326</v>
      </c>
      <c r="H105" s="17" t="s">
        <v>1454</v>
      </c>
      <c r="I105" s="17" t="s">
        <v>17</v>
      </c>
      <c r="J105" s="17" t="s">
        <v>18</v>
      </c>
      <c r="K105" s="17" t="s">
        <v>19</v>
      </c>
      <c r="L105" s="16" t="s">
        <v>1465</v>
      </c>
    </row>
    <row r="106" s="22" customFormat="1" ht="27" customHeight="1" spans="1:12">
      <c r="A106" s="12" t="s">
        <v>1452</v>
      </c>
      <c r="B106" s="16" t="s">
        <v>1466</v>
      </c>
      <c r="C106" s="15" t="s">
        <v>15</v>
      </c>
      <c r="D106" s="15" t="s">
        <v>1201</v>
      </c>
      <c r="E106" s="15" t="s">
        <v>1202</v>
      </c>
      <c r="F106" s="17" t="s">
        <v>326</v>
      </c>
      <c r="G106" s="17" t="s">
        <v>326</v>
      </c>
      <c r="H106" s="17" t="s">
        <v>1454</v>
      </c>
      <c r="I106" s="17" t="s">
        <v>17</v>
      </c>
      <c r="J106" s="17" t="s">
        <v>18</v>
      </c>
      <c r="K106" s="17" t="s">
        <v>19</v>
      </c>
      <c r="L106" s="16" t="s">
        <v>1467</v>
      </c>
    </row>
    <row r="107" s="22" customFormat="1" ht="27" customHeight="1" spans="1:12">
      <c r="A107" s="12" t="s">
        <v>1452</v>
      </c>
      <c r="B107" s="16" t="s">
        <v>1468</v>
      </c>
      <c r="C107" s="15" t="s">
        <v>15</v>
      </c>
      <c r="D107" s="15" t="s">
        <v>1201</v>
      </c>
      <c r="E107" s="15" t="s">
        <v>1202</v>
      </c>
      <c r="F107" s="17" t="s">
        <v>326</v>
      </c>
      <c r="G107" s="17" t="s">
        <v>326</v>
      </c>
      <c r="H107" s="17" t="s">
        <v>1454</v>
      </c>
      <c r="I107" s="17" t="s">
        <v>17</v>
      </c>
      <c r="J107" s="17" t="s">
        <v>18</v>
      </c>
      <c r="K107" s="17" t="s">
        <v>19</v>
      </c>
      <c r="L107" s="16" t="s">
        <v>1469</v>
      </c>
    </row>
    <row r="108" s="22" customFormat="1" ht="27" customHeight="1" spans="1:12">
      <c r="A108" s="12" t="s">
        <v>1452</v>
      </c>
      <c r="B108" s="16" t="s">
        <v>1470</v>
      </c>
      <c r="C108" s="15" t="s">
        <v>15</v>
      </c>
      <c r="D108" s="15" t="s">
        <v>1201</v>
      </c>
      <c r="E108" s="15" t="s">
        <v>1202</v>
      </c>
      <c r="F108" s="17" t="s">
        <v>326</v>
      </c>
      <c r="G108" s="17" t="s">
        <v>326</v>
      </c>
      <c r="H108" s="17" t="s">
        <v>1454</v>
      </c>
      <c r="I108" s="17" t="s">
        <v>17</v>
      </c>
      <c r="J108" s="17" t="s">
        <v>18</v>
      </c>
      <c r="K108" s="17" t="s">
        <v>19</v>
      </c>
      <c r="L108" s="16" t="s">
        <v>1471</v>
      </c>
    </row>
    <row r="109" s="22" customFormat="1" ht="27" customHeight="1" spans="1:12">
      <c r="A109" s="12" t="s">
        <v>1452</v>
      </c>
      <c r="B109" s="16" t="s">
        <v>1472</v>
      </c>
      <c r="C109" s="15" t="s">
        <v>15</v>
      </c>
      <c r="D109" s="15" t="s">
        <v>1201</v>
      </c>
      <c r="E109" s="15" t="s">
        <v>1202</v>
      </c>
      <c r="F109" s="17" t="s">
        <v>326</v>
      </c>
      <c r="G109" s="17" t="s">
        <v>326</v>
      </c>
      <c r="H109" s="17" t="s">
        <v>1454</v>
      </c>
      <c r="I109" s="17" t="s">
        <v>17</v>
      </c>
      <c r="J109" s="17" t="s">
        <v>18</v>
      </c>
      <c r="K109" s="17" t="s">
        <v>19</v>
      </c>
      <c r="L109" s="16" t="s">
        <v>1473</v>
      </c>
    </row>
    <row r="110" s="22" customFormat="1" ht="27" customHeight="1" spans="1:12">
      <c r="A110" s="12" t="s">
        <v>1452</v>
      </c>
      <c r="B110" s="16" t="s">
        <v>1474</v>
      </c>
      <c r="C110" s="15" t="s">
        <v>15</v>
      </c>
      <c r="D110" s="15" t="s">
        <v>1201</v>
      </c>
      <c r="E110" s="15" t="s">
        <v>1202</v>
      </c>
      <c r="F110" s="17" t="s">
        <v>326</v>
      </c>
      <c r="G110" s="17" t="s">
        <v>326</v>
      </c>
      <c r="H110" s="17" t="s">
        <v>1454</v>
      </c>
      <c r="I110" s="17" t="s">
        <v>17</v>
      </c>
      <c r="J110" s="17" t="s">
        <v>18</v>
      </c>
      <c r="K110" s="17" t="s">
        <v>19</v>
      </c>
      <c r="L110" s="16" t="s">
        <v>1475</v>
      </c>
    </row>
    <row r="111" s="22" customFormat="1" ht="27" customHeight="1" spans="1:12">
      <c r="A111" s="12" t="s">
        <v>1476</v>
      </c>
      <c r="B111" s="16" t="s">
        <v>1477</v>
      </c>
      <c r="C111" s="15" t="s">
        <v>15</v>
      </c>
      <c r="D111" s="15" t="s">
        <v>1201</v>
      </c>
      <c r="E111" s="15" t="s">
        <v>1202</v>
      </c>
      <c r="F111" s="17" t="s">
        <v>326</v>
      </c>
      <c r="G111" s="17" t="s">
        <v>326</v>
      </c>
      <c r="H111" s="17" t="s">
        <v>1478</v>
      </c>
      <c r="I111" s="17" t="s">
        <v>17</v>
      </c>
      <c r="J111" s="17" t="s">
        <v>18</v>
      </c>
      <c r="K111" s="17" t="s">
        <v>19</v>
      </c>
      <c r="L111" s="16" t="s">
        <v>1479</v>
      </c>
    </row>
    <row r="112" s="22" customFormat="1" ht="27" customHeight="1" spans="1:12">
      <c r="A112" s="12" t="s">
        <v>1476</v>
      </c>
      <c r="B112" s="16" t="s">
        <v>1480</v>
      </c>
      <c r="C112" s="15" t="s">
        <v>15</v>
      </c>
      <c r="D112" s="15" t="s">
        <v>1201</v>
      </c>
      <c r="E112" s="15" t="s">
        <v>1202</v>
      </c>
      <c r="F112" s="17" t="s">
        <v>326</v>
      </c>
      <c r="G112" s="17" t="s">
        <v>326</v>
      </c>
      <c r="H112" s="17" t="s">
        <v>1481</v>
      </c>
      <c r="I112" s="17" t="s">
        <v>17</v>
      </c>
      <c r="J112" s="17" t="s">
        <v>18</v>
      </c>
      <c r="K112" s="17" t="s">
        <v>19</v>
      </c>
      <c r="L112" s="16" t="s">
        <v>1482</v>
      </c>
    </row>
    <row r="113" s="22" customFormat="1" ht="27" customHeight="1" spans="1:12">
      <c r="A113" s="12" t="s">
        <v>1476</v>
      </c>
      <c r="B113" s="16" t="s">
        <v>1483</v>
      </c>
      <c r="C113" s="15" t="s">
        <v>15</v>
      </c>
      <c r="D113" s="15" t="s">
        <v>1201</v>
      </c>
      <c r="E113" s="15" t="s">
        <v>1202</v>
      </c>
      <c r="F113" s="17" t="s">
        <v>326</v>
      </c>
      <c r="G113" s="17" t="s">
        <v>326</v>
      </c>
      <c r="H113" s="17" t="s">
        <v>1481</v>
      </c>
      <c r="I113" s="17" t="s">
        <v>17</v>
      </c>
      <c r="J113" s="17" t="s">
        <v>18</v>
      </c>
      <c r="K113" s="17" t="s">
        <v>19</v>
      </c>
      <c r="L113" s="16" t="s">
        <v>1484</v>
      </c>
    </row>
    <row r="114" s="22" customFormat="1" ht="27" customHeight="1" spans="1:12">
      <c r="A114" s="12" t="s">
        <v>1485</v>
      </c>
      <c r="B114" s="16" t="s">
        <v>1486</v>
      </c>
      <c r="C114" s="15" t="s">
        <v>15</v>
      </c>
      <c r="D114" s="15" t="s">
        <v>1201</v>
      </c>
      <c r="E114" s="15" t="s">
        <v>1202</v>
      </c>
      <c r="F114" s="17" t="s">
        <v>562</v>
      </c>
      <c r="G114" s="17" t="s">
        <v>562</v>
      </c>
      <c r="H114" s="17" t="s">
        <v>1487</v>
      </c>
      <c r="I114" s="17" t="s">
        <v>17</v>
      </c>
      <c r="J114" s="17" t="s">
        <v>18</v>
      </c>
      <c r="K114" s="17" t="s">
        <v>19</v>
      </c>
      <c r="L114" s="16" t="s">
        <v>1488</v>
      </c>
    </row>
    <row r="115" s="22" customFormat="1" ht="27" customHeight="1" spans="1:12">
      <c r="A115" s="12" t="s">
        <v>1489</v>
      </c>
      <c r="B115" s="16" t="s">
        <v>1490</v>
      </c>
      <c r="C115" s="15" t="s">
        <v>15</v>
      </c>
      <c r="D115" s="15" t="s">
        <v>1201</v>
      </c>
      <c r="E115" s="15" t="s">
        <v>1202</v>
      </c>
      <c r="F115" s="17" t="s">
        <v>562</v>
      </c>
      <c r="G115" s="17" t="s">
        <v>562</v>
      </c>
      <c r="H115" s="17" t="s">
        <v>1491</v>
      </c>
      <c r="I115" s="17" t="s">
        <v>17</v>
      </c>
      <c r="J115" s="17" t="s">
        <v>18</v>
      </c>
      <c r="K115" s="17" t="s">
        <v>19</v>
      </c>
      <c r="L115" s="16" t="s">
        <v>1492</v>
      </c>
    </row>
    <row r="116" s="22" customFormat="1" ht="27" customHeight="1" spans="1:12">
      <c r="A116" s="12" t="s">
        <v>1493</v>
      </c>
      <c r="B116" s="16" t="s">
        <v>1494</v>
      </c>
      <c r="C116" s="15" t="s">
        <v>15</v>
      </c>
      <c r="D116" s="15" t="s">
        <v>1201</v>
      </c>
      <c r="E116" s="15" t="s">
        <v>1202</v>
      </c>
      <c r="F116" s="17" t="s">
        <v>885</v>
      </c>
      <c r="G116" s="17" t="s">
        <v>885</v>
      </c>
      <c r="H116" s="17" t="s">
        <v>1495</v>
      </c>
      <c r="I116" s="17" t="s">
        <v>17</v>
      </c>
      <c r="J116" s="17" t="s">
        <v>18</v>
      </c>
      <c r="K116" s="17" t="s">
        <v>19</v>
      </c>
      <c r="L116" s="16" t="s">
        <v>1496</v>
      </c>
    </row>
    <row r="117" s="22" customFormat="1" ht="27" customHeight="1" spans="1:12">
      <c r="A117" s="12" t="s">
        <v>1497</v>
      </c>
      <c r="B117" s="16" t="s">
        <v>1498</v>
      </c>
      <c r="C117" s="15" t="s">
        <v>15</v>
      </c>
      <c r="D117" s="15" t="s">
        <v>1201</v>
      </c>
      <c r="E117" s="15" t="s">
        <v>1202</v>
      </c>
      <c r="F117" s="17" t="s">
        <v>885</v>
      </c>
      <c r="G117" s="17" t="s">
        <v>885</v>
      </c>
      <c r="H117" s="17" t="s">
        <v>1499</v>
      </c>
      <c r="I117" s="17" t="s">
        <v>17</v>
      </c>
      <c r="J117" s="17" t="s">
        <v>18</v>
      </c>
      <c r="K117" s="17" t="s">
        <v>19</v>
      </c>
      <c r="L117" s="16" t="s">
        <v>1500</v>
      </c>
    </row>
    <row r="118" s="22" customFormat="1" ht="27" customHeight="1" spans="1:12">
      <c r="A118" s="12" t="s">
        <v>1501</v>
      </c>
      <c r="B118" s="16" t="s">
        <v>1502</v>
      </c>
      <c r="C118" s="15" t="s">
        <v>15</v>
      </c>
      <c r="D118" s="15" t="s">
        <v>1201</v>
      </c>
      <c r="E118" s="15" t="s">
        <v>1202</v>
      </c>
      <c r="F118" s="17" t="s">
        <v>885</v>
      </c>
      <c r="G118" s="17" t="s">
        <v>885</v>
      </c>
      <c r="H118" s="17" t="s">
        <v>1503</v>
      </c>
      <c r="I118" s="17" t="s">
        <v>17</v>
      </c>
      <c r="J118" s="17" t="s">
        <v>18</v>
      </c>
      <c r="K118" s="17" t="s">
        <v>19</v>
      </c>
      <c r="L118" s="16" t="s">
        <v>1504</v>
      </c>
    </row>
    <row r="119" s="22" customFormat="1" ht="27" customHeight="1" spans="1:12">
      <c r="A119" s="12" t="s">
        <v>1452</v>
      </c>
      <c r="B119" s="16" t="s">
        <v>1505</v>
      </c>
      <c r="C119" s="15" t="s">
        <v>15</v>
      </c>
      <c r="D119" s="15" t="s">
        <v>1201</v>
      </c>
      <c r="E119" s="15" t="s">
        <v>1202</v>
      </c>
      <c r="F119" s="17" t="s">
        <v>885</v>
      </c>
      <c r="G119" s="17" t="s">
        <v>885</v>
      </c>
      <c r="H119" s="17" t="s">
        <v>1506</v>
      </c>
      <c r="I119" s="17" t="s">
        <v>17</v>
      </c>
      <c r="J119" s="17" t="s">
        <v>18</v>
      </c>
      <c r="K119" s="17" t="s">
        <v>19</v>
      </c>
      <c r="L119" s="16" t="s">
        <v>1507</v>
      </c>
    </row>
    <row r="120" s="22" customFormat="1" ht="27" customHeight="1" spans="1:12">
      <c r="A120" s="12" t="s">
        <v>1452</v>
      </c>
      <c r="B120" s="16" t="s">
        <v>1508</v>
      </c>
      <c r="C120" s="15" t="s">
        <v>15</v>
      </c>
      <c r="D120" s="15" t="s">
        <v>1201</v>
      </c>
      <c r="E120" s="15" t="s">
        <v>1202</v>
      </c>
      <c r="F120" s="17" t="s">
        <v>885</v>
      </c>
      <c r="G120" s="17" t="s">
        <v>885</v>
      </c>
      <c r="H120" s="17" t="s">
        <v>1509</v>
      </c>
      <c r="I120" s="17" t="s">
        <v>17</v>
      </c>
      <c r="J120" s="17" t="s">
        <v>18</v>
      </c>
      <c r="K120" s="17" t="s">
        <v>19</v>
      </c>
      <c r="L120" s="16" t="s">
        <v>1510</v>
      </c>
    </row>
    <row r="121" s="22" customFormat="1" ht="27" customHeight="1" spans="1:12">
      <c r="A121" s="12" t="s">
        <v>1452</v>
      </c>
      <c r="B121" s="16" t="s">
        <v>1511</v>
      </c>
      <c r="C121" s="15" t="s">
        <v>15</v>
      </c>
      <c r="D121" s="15" t="s">
        <v>1201</v>
      </c>
      <c r="E121" s="15" t="s">
        <v>1202</v>
      </c>
      <c r="F121" s="17" t="s">
        <v>885</v>
      </c>
      <c r="G121" s="17" t="s">
        <v>885</v>
      </c>
      <c r="H121" s="17" t="s">
        <v>1509</v>
      </c>
      <c r="I121" s="17" t="s">
        <v>17</v>
      </c>
      <c r="J121" s="17" t="s">
        <v>18</v>
      </c>
      <c r="K121" s="17" t="s">
        <v>19</v>
      </c>
      <c r="L121" s="16" t="s">
        <v>1512</v>
      </c>
    </row>
    <row r="122" s="22" customFormat="1" ht="27" customHeight="1" spans="1:12">
      <c r="A122" s="12" t="s">
        <v>1452</v>
      </c>
      <c r="B122" s="16" t="s">
        <v>1513</v>
      </c>
      <c r="C122" s="15" t="s">
        <v>15</v>
      </c>
      <c r="D122" s="15" t="s">
        <v>1201</v>
      </c>
      <c r="E122" s="15" t="s">
        <v>1202</v>
      </c>
      <c r="F122" s="17" t="s">
        <v>885</v>
      </c>
      <c r="G122" s="17" t="s">
        <v>885</v>
      </c>
      <c r="H122" s="17" t="s">
        <v>1509</v>
      </c>
      <c r="I122" s="17" t="s">
        <v>17</v>
      </c>
      <c r="J122" s="17" t="s">
        <v>18</v>
      </c>
      <c r="K122" s="17" t="s">
        <v>19</v>
      </c>
      <c r="L122" s="16" t="s">
        <v>1514</v>
      </c>
    </row>
    <row r="123" s="22" customFormat="1" ht="27" customHeight="1" spans="1:12">
      <c r="A123" s="12" t="s">
        <v>1452</v>
      </c>
      <c r="B123" s="16" t="s">
        <v>1515</v>
      </c>
      <c r="C123" s="15" t="s">
        <v>15</v>
      </c>
      <c r="D123" s="15" t="s">
        <v>1201</v>
      </c>
      <c r="E123" s="15" t="s">
        <v>1202</v>
      </c>
      <c r="F123" s="17" t="s">
        <v>885</v>
      </c>
      <c r="G123" s="17" t="s">
        <v>885</v>
      </c>
      <c r="H123" s="17" t="s">
        <v>1506</v>
      </c>
      <c r="I123" s="17" t="s">
        <v>17</v>
      </c>
      <c r="J123" s="17" t="s">
        <v>18</v>
      </c>
      <c r="K123" s="17" t="s">
        <v>19</v>
      </c>
      <c r="L123" s="16" t="s">
        <v>1516</v>
      </c>
    </row>
    <row r="124" s="22" customFormat="1" ht="27" customHeight="1" spans="1:12">
      <c r="A124" s="12" t="s">
        <v>1452</v>
      </c>
      <c r="B124" s="16" t="s">
        <v>1517</v>
      </c>
      <c r="C124" s="15" t="s">
        <v>15</v>
      </c>
      <c r="D124" s="15" t="s">
        <v>1201</v>
      </c>
      <c r="E124" s="15" t="s">
        <v>1202</v>
      </c>
      <c r="F124" s="17" t="s">
        <v>885</v>
      </c>
      <c r="G124" s="17" t="s">
        <v>885</v>
      </c>
      <c r="H124" s="17" t="s">
        <v>1518</v>
      </c>
      <c r="I124" s="17" t="s">
        <v>17</v>
      </c>
      <c r="J124" s="17" t="s">
        <v>18</v>
      </c>
      <c r="K124" s="17" t="s">
        <v>19</v>
      </c>
      <c r="L124" s="16" t="s">
        <v>1519</v>
      </c>
    </row>
    <row r="125" s="22" customFormat="1" ht="27" customHeight="1" spans="1:12">
      <c r="A125" s="12" t="s">
        <v>1452</v>
      </c>
      <c r="B125" s="16" t="s">
        <v>1520</v>
      </c>
      <c r="C125" s="15" t="s">
        <v>15</v>
      </c>
      <c r="D125" s="15" t="s">
        <v>1201</v>
      </c>
      <c r="E125" s="15" t="s">
        <v>1202</v>
      </c>
      <c r="F125" s="17" t="s">
        <v>885</v>
      </c>
      <c r="G125" s="17" t="s">
        <v>885</v>
      </c>
      <c r="H125" s="17" t="s">
        <v>1509</v>
      </c>
      <c r="I125" s="17" t="s">
        <v>17</v>
      </c>
      <c r="J125" s="17" t="s">
        <v>18</v>
      </c>
      <c r="K125" s="17" t="s">
        <v>19</v>
      </c>
      <c r="L125" s="16" t="s">
        <v>1521</v>
      </c>
    </row>
    <row r="126" s="22" customFormat="1" ht="27" customHeight="1" spans="1:12">
      <c r="A126" s="12" t="s">
        <v>1452</v>
      </c>
      <c r="B126" s="16" t="s">
        <v>1522</v>
      </c>
      <c r="C126" s="15" t="s">
        <v>15</v>
      </c>
      <c r="D126" s="15" t="s">
        <v>1201</v>
      </c>
      <c r="E126" s="15" t="s">
        <v>1202</v>
      </c>
      <c r="F126" s="17" t="s">
        <v>885</v>
      </c>
      <c r="G126" s="17" t="s">
        <v>885</v>
      </c>
      <c r="H126" s="17" t="s">
        <v>1509</v>
      </c>
      <c r="I126" s="17" t="s">
        <v>17</v>
      </c>
      <c r="J126" s="17" t="s">
        <v>18</v>
      </c>
      <c r="K126" s="17" t="s">
        <v>19</v>
      </c>
      <c r="L126" s="16" t="s">
        <v>1523</v>
      </c>
    </row>
    <row r="127" s="22" customFormat="1" ht="27" customHeight="1" spans="1:12">
      <c r="A127" s="12" t="s">
        <v>1452</v>
      </c>
      <c r="B127" s="16" t="s">
        <v>1524</v>
      </c>
      <c r="C127" s="15" t="s">
        <v>15</v>
      </c>
      <c r="D127" s="15" t="s">
        <v>1201</v>
      </c>
      <c r="E127" s="15" t="s">
        <v>1202</v>
      </c>
      <c r="F127" s="17" t="s">
        <v>885</v>
      </c>
      <c r="G127" s="17" t="s">
        <v>885</v>
      </c>
      <c r="H127" s="17" t="s">
        <v>1506</v>
      </c>
      <c r="I127" s="17" t="s">
        <v>17</v>
      </c>
      <c r="J127" s="17" t="s">
        <v>18</v>
      </c>
      <c r="K127" s="17" t="s">
        <v>19</v>
      </c>
      <c r="L127" s="16" t="s">
        <v>1525</v>
      </c>
    </row>
    <row r="128" s="22" customFormat="1" ht="27" customHeight="1" spans="1:12">
      <c r="A128" s="12" t="s">
        <v>1452</v>
      </c>
      <c r="B128" s="16" t="s">
        <v>1526</v>
      </c>
      <c r="C128" s="15" t="s">
        <v>15</v>
      </c>
      <c r="D128" s="15" t="s">
        <v>1201</v>
      </c>
      <c r="E128" s="15" t="s">
        <v>1202</v>
      </c>
      <c r="F128" s="17" t="s">
        <v>885</v>
      </c>
      <c r="G128" s="17" t="s">
        <v>885</v>
      </c>
      <c r="H128" s="17" t="s">
        <v>1506</v>
      </c>
      <c r="I128" s="17" t="s">
        <v>17</v>
      </c>
      <c r="J128" s="17" t="s">
        <v>18</v>
      </c>
      <c r="K128" s="17" t="s">
        <v>19</v>
      </c>
      <c r="L128" s="16" t="s">
        <v>1527</v>
      </c>
    </row>
    <row r="129" s="22" customFormat="1" ht="27" customHeight="1" spans="1:12">
      <c r="A129" s="12" t="s">
        <v>1452</v>
      </c>
      <c r="B129" s="16" t="s">
        <v>1528</v>
      </c>
      <c r="C129" s="15" t="s">
        <v>15</v>
      </c>
      <c r="D129" s="15" t="s">
        <v>1201</v>
      </c>
      <c r="E129" s="15" t="s">
        <v>1202</v>
      </c>
      <c r="F129" s="17" t="s">
        <v>885</v>
      </c>
      <c r="G129" s="17" t="s">
        <v>885</v>
      </c>
      <c r="H129" s="17" t="s">
        <v>1506</v>
      </c>
      <c r="I129" s="17" t="s">
        <v>17</v>
      </c>
      <c r="J129" s="17" t="s">
        <v>18</v>
      </c>
      <c r="K129" s="17" t="s">
        <v>19</v>
      </c>
      <c r="L129" s="16" t="s">
        <v>1529</v>
      </c>
    </row>
    <row r="130" s="22" customFormat="1" ht="27" customHeight="1" spans="1:12">
      <c r="A130" s="12" t="s">
        <v>1452</v>
      </c>
      <c r="B130" s="16" t="s">
        <v>1530</v>
      </c>
      <c r="C130" s="15" t="s">
        <v>15</v>
      </c>
      <c r="D130" s="15" t="s">
        <v>1201</v>
      </c>
      <c r="E130" s="15" t="s">
        <v>1202</v>
      </c>
      <c r="F130" s="17" t="s">
        <v>885</v>
      </c>
      <c r="G130" s="17" t="s">
        <v>885</v>
      </c>
      <c r="H130" s="17" t="s">
        <v>1506</v>
      </c>
      <c r="I130" s="17" t="s">
        <v>17</v>
      </c>
      <c r="J130" s="17" t="s">
        <v>18</v>
      </c>
      <c r="K130" s="17" t="s">
        <v>19</v>
      </c>
      <c r="L130" s="16" t="s">
        <v>1531</v>
      </c>
    </row>
    <row r="131" s="22" customFormat="1" ht="27" customHeight="1" spans="1:12">
      <c r="A131" s="12" t="s">
        <v>1452</v>
      </c>
      <c r="B131" s="16" t="s">
        <v>1532</v>
      </c>
      <c r="C131" s="15" t="s">
        <v>15</v>
      </c>
      <c r="D131" s="15" t="s">
        <v>1201</v>
      </c>
      <c r="E131" s="15" t="s">
        <v>1202</v>
      </c>
      <c r="F131" s="17" t="s">
        <v>885</v>
      </c>
      <c r="G131" s="17" t="s">
        <v>885</v>
      </c>
      <c r="H131" s="17" t="s">
        <v>1506</v>
      </c>
      <c r="I131" s="17" t="s">
        <v>17</v>
      </c>
      <c r="J131" s="17" t="s">
        <v>18</v>
      </c>
      <c r="K131" s="17" t="s">
        <v>19</v>
      </c>
      <c r="L131" s="16" t="s">
        <v>1533</v>
      </c>
    </row>
    <row r="132" s="22" customFormat="1" ht="27" customHeight="1" spans="1:12">
      <c r="A132" s="12" t="s">
        <v>1452</v>
      </c>
      <c r="B132" s="16" t="s">
        <v>1534</v>
      </c>
      <c r="C132" s="15" t="s">
        <v>15</v>
      </c>
      <c r="D132" s="15" t="s">
        <v>1201</v>
      </c>
      <c r="E132" s="15" t="s">
        <v>1202</v>
      </c>
      <c r="F132" s="17" t="s">
        <v>885</v>
      </c>
      <c r="G132" s="17" t="s">
        <v>885</v>
      </c>
      <c r="H132" s="17" t="s">
        <v>1518</v>
      </c>
      <c r="I132" s="17" t="s">
        <v>17</v>
      </c>
      <c r="J132" s="17" t="s">
        <v>18</v>
      </c>
      <c r="K132" s="17" t="s">
        <v>19</v>
      </c>
      <c r="L132" s="16" t="s">
        <v>1535</v>
      </c>
    </row>
    <row r="133" s="22" customFormat="1" ht="27" customHeight="1" spans="1:12">
      <c r="A133" s="12" t="s">
        <v>1452</v>
      </c>
      <c r="B133" s="16" t="s">
        <v>1536</v>
      </c>
      <c r="C133" s="15" t="s">
        <v>15</v>
      </c>
      <c r="D133" s="15" t="s">
        <v>1201</v>
      </c>
      <c r="E133" s="15" t="s">
        <v>1202</v>
      </c>
      <c r="F133" s="17" t="s">
        <v>885</v>
      </c>
      <c r="G133" s="17" t="s">
        <v>885</v>
      </c>
      <c r="H133" s="17" t="s">
        <v>1509</v>
      </c>
      <c r="I133" s="17" t="s">
        <v>17</v>
      </c>
      <c r="J133" s="17" t="s">
        <v>18</v>
      </c>
      <c r="K133" s="17" t="s">
        <v>19</v>
      </c>
      <c r="L133" s="16" t="s">
        <v>1537</v>
      </c>
    </row>
    <row r="134" s="22" customFormat="1" ht="27" customHeight="1" spans="1:12">
      <c r="A134" s="12" t="s">
        <v>1452</v>
      </c>
      <c r="B134" s="16" t="s">
        <v>1538</v>
      </c>
      <c r="C134" s="15" t="s">
        <v>15</v>
      </c>
      <c r="D134" s="15" t="s">
        <v>1201</v>
      </c>
      <c r="E134" s="15" t="s">
        <v>1202</v>
      </c>
      <c r="F134" s="17" t="s">
        <v>885</v>
      </c>
      <c r="G134" s="17" t="s">
        <v>885</v>
      </c>
      <c r="H134" s="17" t="s">
        <v>1518</v>
      </c>
      <c r="I134" s="17" t="s">
        <v>17</v>
      </c>
      <c r="J134" s="17" t="s">
        <v>18</v>
      </c>
      <c r="K134" s="17" t="s">
        <v>19</v>
      </c>
      <c r="L134" s="16" t="s">
        <v>1539</v>
      </c>
    </row>
    <row r="135" s="22" customFormat="1" ht="27" customHeight="1" spans="1:12">
      <c r="A135" s="12" t="s">
        <v>1452</v>
      </c>
      <c r="B135" s="16" t="s">
        <v>1540</v>
      </c>
      <c r="C135" s="15" t="s">
        <v>15</v>
      </c>
      <c r="D135" s="15" t="s">
        <v>1201</v>
      </c>
      <c r="E135" s="15" t="s">
        <v>1202</v>
      </c>
      <c r="F135" s="17" t="s">
        <v>885</v>
      </c>
      <c r="G135" s="17" t="s">
        <v>885</v>
      </c>
      <c r="H135" s="17" t="s">
        <v>1506</v>
      </c>
      <c r="I135" s="17" t="s">
        <v>17</v>
      </c>
      <c r="J135" s="17" t="s">
        <v>18</v>
      </c>
      <c r="K135" s="17" t="s">
        <v>19</v>
      </c>
      <c r="L135" s="16" t="s">
        <v>1541</v>
      </c>
    </row>
    <row r="136" s="22" customFormat="1" ht="27" customHeight="1" spans="1:12">
      <c r="A136" s="12" t="s">
        <v>1452</v>
      </c>
      <c r="B136" s="16" t="s">
        <v>1542</v>
      </c>
      <c r="C136" s="15" t="s">
        <v>15</v>
      </c>
      <c r="D136" s="15" t="s">
        <v>1201</v>
      </c>
      <c r="E136" s="15" t="s">
        <v>1202</v>
      </c>
      <c r="F136" s="17" t="s">
        <v>885</v>
      </c>
      <c r="G136" s="17" t="s">
        <v>885</v>
      </c>
      <c r="H136" s="17" t="s">
        <v>1518</v>
      </c>
      <c r="I136" s="17" t="s">
        <v>17</v>
      </c>
      <c r="J136" s="17" t="s">
        <v>18</v>
      </c>
      <c r="K136" s="17" t="s">
        <v>19</v>
      </c>
      <c r="L136" s="16" t="s">
        <v>1543</v>
      </c>
    </row>
    <row r="137" s="22" customFormat="1" ht="27" customHeight="1" spans="1:12">
      <c r="A137" s="12" t="s">
        <v>1452</v>
      </c>
      <c r="B137" s="16" t="s">
        <v>1544</v>
      </c>
      <c r="C137" s="15" t="s">
        <v>15</v>
      </c>
      <c r="D137" s="15" t="s">
        <v>1201</v>
      </c>
      <c r="E137" s="15" t="s">
        <v>1202</v>
      </c>
      <c r="F137" s="17" t="s">
        <v>885</v>
      </c>
      <c r="G137" s="17" t="s">
        <v>885</v>
      </c>
      <c r="H137" s="17" t="s">
        <v>1509</v>
      </c>
      <c r="I137" s="17" t="s">
        <v>17</v>
      </c>
      <c r="J137" s="17" t="s">
        <v>18</v>
      </c>
      <c r="K137" s="17" t="s">
        <v>19</v>
      </c>
      <c r="L137" s="16" t="s">
        <v>1545</v>
      </c>
    </row>
    <row r="138" s="22" customFormat="1" ht="27" customHeight="1" spans="1:12">
      <c r="A138" s="12" t="s">
        <v>1439</v>
      </c>
      <c r="B138" s="16" t="s">
        <v>1546</v>
      </c>
      <c r="C138" s="15" t="s">
        <v>15</v>
      </c>
      <c r="D138" s="15" t="s">
        <v>1201</v>
      </c>
      <c r="E138" s="15" t="s">
        <v>1202</v>
      </c>
      <c r="F138" s="17" t="s">
        <v>885</v>
      </c>
      <c r="G138" s="17" t="s">
        <v>885</v>
      </c>
      <c r="H138" s="17" t="s">
        <v>1444</v>
      </c>
      <c r="I138" s="17" t="s">
        <v>17</v>
      </c>
      <c r="J138" s="17" t="s">
        <v>18</v>
      </c>
      <c r="K138" s="17" t="s">
        <v>19</v>
      </c>
      <c r="L138" s="16" t="s">
        <v>1547</v>
      </c>
    </row>
    <row r="139" s="22" customFormat="1" ht="27" customHeight="1" spans="1:12">
      <c r="A139" s="12" t="s">
        <v>1439</v>
      </c>
      <c r="B139" s="16" t="s">
        <v>1548</v>
      </c>
      <c r="C139" s="15" t="s">
        <v>15</v>
      </c>
      <c r="D139" s="15" t="s">
        <v>1201</v>
      </c>
      <c r="E139" s="15" t="s">
        <v>1202</v>
      </c>
      <c r="F139" s="17" t="s">
        <v>885</v>
      </c>
      <c r="G139" s="17" t="s">
        <v>885</v>
      </c>
      <c r="H139" s="17" t="s">
        <v>1444</v>
      </c>
      <c r="I139" s="17" t="s">
        <v>17</v>
      </c>
      <c r="J139" s="17" t="s">
        <v>18</v>
      </c>
      <c r="K139" s="17" t="s">
        <v>19</v>
      </c>
      <c r="L139" s="16" t="s">
        <v>1549</v>
      </c>
    </row>
    <row r="140" s="22" customFormat="1" ht="27" customHeight="1" spans="1:12">
      <c r="A140" s="12" t="s">
        <v>1341</v>
      </c>
      <c r="B140" s="16" t="s">
        <v>1550</v>
      </c>
      <c r="C140" s="15" t="s">
        <v>15</v>
      </c>
      <c r="D140" s="15" t="s">
        <v>1201</v>
      </c>
      <c r="E140" s="15" t="s">
        <v>1202</v>
      </c>
      <c r="F140" s="17" t="s">
        <v>885</v>
      </c>
      <c r="G140" s="17" t="s">
        <v>885</v>
      </c>
      <c r="H140" s="17" t="s">
        <v>1361</v>
      </c>
      <c r="I140" s="17" t="s">
        <v>17</v>
      </c>
      <c r="J140" s="17" t="s">
        <v>18</v>
      </c>
      <c r="K140" s="17" t="s">
        <v>19</v>
      </c>
      <c r="L140" s="16" t="s">
        <v>1551</v>
      </c>
    </row>
    <row r="141" s="22" customFormat="1" ht="27" customHeight="1" spans="1:12">
      <c r="A141" s="12" t="s">
        <v>1341</v>
      </c>
      <c r="B141" s="16" t="s">
        <v>1552</v>
      </c>
      <c r="C141" s="15" t="s">
        <v>15</v>
      </c>
      <c r="D141" s="15" t="s">
        <v>1201</v>
      </c>
      <c r="E141" s="15" t="s">
        <v>1202</v>
      </c>
      <c r="F141" s="17" t="s">
        <v>885</v>
      </c>
      <c r="G141" s="17" t="s">
        <v>885</v>
      </c>
      <c r="H141" s="17" t="s">
        <v>1361</v>
      </c>
      <c r="I141" s="17" t="s">
        <v>17</v>
      </c>
      <c r="J141" s="17" t="s">
        <v>18</v>
      </c>
      <c r="K141" s="17" t="s">
        <v>19</v>
      </c>
      <c r="L141" s="16" t="s">
        <v>1553</v>
      </c>
    </row>
    <row r="142" s="22" customFormat="1" ht="27" customHeight="1" spans="1:12">
      <c r="A142" s="12" t="s">
        <v>1341</v>
      </c>
      <c r="B142" s="16" t="s">
        <v>1554</v>
      </c>
      <c r="C142" s="15" t="s">
        <v>15</v>
      </c>
      <c r="D142" s="15" t="s">
        <v>1201</v>
      </c>
      <c r="E142" s="15" t="s">
        <v>1202</v>
      </c>
      <c r="F142" s="17" t="s">
        <v>885</v>
      </c>
      <c r="G142" s="17" t="s">
        <v>885</v>
      </c>
      <c r="H142" s="17" t="s">
        <v>1361</v>
      </c>
      <c r="I142" s="17" t="s">
        <v>17</v>
      </c>
      <c r="J142" s="17" t="s">
        <v>18</v>
      </c>
      <c r="K142" s="17" t="s">
        <v>19</v>
      </c>
      <c r="L142" s="16" t="s">
        <v>1555</v>
      </c>
    </row>
    <row r="143" s="22" customFormat="1" ht="27" customHeight="1" spans="1:12">
      <c r="A143" s="12" t="s">
        <v>1341</v>
      </c>
      <c r="B143" s="16" t="s">
        <v>1556</v>
      </c>
      <c r="C143" s="15" t="s">
        <v>15</v>
      </c>
      <c r="D143" s="15" t="s">
        <v>1201</v>
      </c>
      <c r="E143" s="15" t="s">
        <v>1202</v>
      </c>
      <c r="F143" s="17" t="s">
        <v>885</v>
      </c>
      <c r="G143" s="17" t="s">
        <v>885</v>
      </c>
      <c r="H143" s="17" t="s">
        <v>1361</v>
      </c>
      <c r="I143" s="17" t="s">
        <v>17</v>
      </c>
      <c r="J143" s="17" t="s">
        <v>18</v>
      </c>
      <c r="K143" s="17" t="s">
        <v>19</v>
      </c>
      <c r="L143" s="16" t="s">
        <v>1557</v>
      </c>
    </row>
    <row r="144" s="22" customFormat="1" ht="27" customHeight="1" spans="1:12">
      <c r="A144" s="12" t="s">
        <v>1341</v>
      </c>
      <c r="B144" s="16" t="s">
        <v>1558</v>
      </c>
      <c r="C144" s="15" t="s">
        <v>15</v>
      </c>
      <c r="D144" s="15" t="s">
        <v>1201</v>
      </c>
      <c r="E144" s="15" t="s">
        <v>1202</v>
      </c>
      <c r="F144" s="17" t="s">
        <v>885</v>
      </c>
      <c r="G144" s="17" t="s">
        <v>885</v>
      </c>
      <c r="H144" s="17" t="s">
        <v>1361</v>
      </c>
      <c r="I144" s="17" t="s">
        <v>17</v>
      </c>
      <c r="J144" s="17" t="s">
        <v>18</v>
      </c>
      <c r="K144" s="17" t="s">
        <v>19</v>
      </c>
      <c r="L144" s="16" t="s">
        <v>1559</v>
      </c>
    </row>
    <row r="145" s="22" customFormat="1" ht="27" customHeight="1" spans="1:12">
      <c r="A145" s="12" t="s">
        <v>1341</v>
      </c>
      <c r="B145" s="16" t="s">
        <v>1560</v>
      </c>
      <c r="C145" s="15" t="s">
        <v>15</v>
      </c>
      <c r="D145" s="15" t="s">
        <v>1201</v>
      </c>
      <c r="E145" s="15" t="s">
        <v>1202</v>
      </c>
      <c r="F145" s="17" t="s">
        <v>885</v>
      </c>
      <c r="G145" s="17" t="s">
        <v>885</v>
      </c>
      <c r="H145" s="17" t="s">
        <v>1361</v>
      </c>
      <c r="I145" s="17" t="s">
        <v>17</v>
      </c>
      <c r="J145" s="17" t="s">
        <v>18</v>
      </c>
      <c r="K145" s="17" t="s">
        <v>19</v>
      </c>
      <c r="L145" s="16" t="s">
        <v>1561</v>
      </c>
    </row>
    <row r="146" s="22" customFormat="1" ht="27" customHeight="1" spans="1:12">
      <c r="A146" s="12" t="s">
        <v>1341</v>
      </c>
      <c r="B146" s="16" t="s">
        <v>1562</v>
      </c>
      <c r="C146" s="15" t="s">
        <v>15</v>
      </c>
      <c r="D146" s="15" t="s">
        <v>1201</v>
      </c>
      <c r="E146" s="15" t="s">
        <v>1202</v>
      </c>
      <c r="F146" s="17" t="s">
        <v>885</v>
      </c>
      <c r="G146" s="17" t="s">
        <v>885</v>
      </c>
      <c r="H146" s="17" t="s">
        <v>1361</v>
      </c>
      <c r="I146" s="17" t="s">
        <v>17</v>
      </c>
      <c r="J146" s="17" t="s">
        <v>18</v>
      </c>
      <c r="K146" s="17" t="s">
        <v>19</v>
      </c>
      <c r="L146" s="16" t="s">
        <v>1563</v>
      </c>
    </row>
    <row r="147" s="22" customFormat="1" ht="27" customHeight="1" spans="1:12">
      <c r="A147" s="12" t="s">
        <v>1341</v>
      </c>
      <c r="B147" s="16" t="s">
        <v>1564</v>
      </c>
      <c r="C147" s="15" t="s">
        <v>15</v>
      </c>
      <c r="D147" s="15" t="s">
        <v>1201</v>
      </c>
      <c r="E147" s="15" t="s">
        <v>1202</v>
      </c>
      <c r="F147" s="17" t="s">
        <v>885</v>
      </c>
      <c r="G147" s="17" t="s">
        <v>885</v>
      </c>
      <c r="H147" s="17" t="s">
        <v>1361</v>
      </c>
      <c r="I147" s="17" t="s">
        <v>17</v>
      </c>
      <c r="J147" s="17" t="s">
        <v>18</v>
      </c>
      <c r="K147" s="17" t="s">
        <v>19</v>
      </c>
      <c r="L147" s="16" t="s">
        <v>1565</v>
      </c>
    </row>
    <row r="148" s="22" customFormat="1" ht="27" customHeight="1" spans="1:12">
      <c r="A148" s="12" t="s">
        <v>1341</v>
      </c>
      <c r="B148" s="16" t="s">
        <v>1566</v>
      </c>
      <c r="C148" s="15" t="s">
        <v>15</v>
      </c>
      <c r="D148" s="15" t="s">
        <v>1201</v>
      </c>
      <c r="E148" s="15" t="s">
        <v>1202</v>
      </c>
      <c r="F148" s="17" t="s">
        <v>885</v>
      </c>
      <c r="G148" s="17" t="s">
        <v>885</v>
      </c>
      <c r="H148" s="17" t="s">
        <v>1361</v>
      </c>
      <c r="I148" s="17" t="s">
        <v>17</v>
      </c>
      <c r="J148" s="17" t="s">
        <v>18</v>
      </c>
      <c r="K148" s="17" t="s">
        <v>19</v>
      </c>
      <c r="L148" s="16" t="s">
        <v>1567</v>
      </c>
    </row>
    <row r="149" s="22" customFormat="1" ht="27" customHeight="1" spans="1:12">
      <c r="A149" s="12" t="s">
        <v>1341</v>
      </c>
      <c r="B149" s="16" t="s">
        <v>1568</v>
      </c>
      <c r="C149" s="15" t="s">
        <v>15</v>
      </c>
      <c r="D149" s="15" t="s">
        <v>1201</v>
      </c>
      <c r="E149" s="15" t="s">
        <v>1202</v>
      </c>
      <c r="F149" s="17" t="s">
        <v>885</v>
      </c>
      <c r="G149" s="17" t="s">
        <v>885</v>
      </c>
      <c r="H149" s="17" t="s">
        <v>1361</v>
      </c>
      <c r="I149" s="17" t="s">
        <v>17</v>
      </c>
      <c r="J149" s="17" t="s">
        <v>18</v>
      </c>
      <c r="K149" s="17" t="s">
        <v>19</v>
      </c>
      <c r="L149" s="16" t="s">
        <v>1569</v>
      </c>
    </row>
    <row r="150" s="22" customFormat="1" ht="27" customHeight="1" spans="1:12">
      <c r="A150" s="12" t="s">
        <v>1341</v>
      </c>
      <c r="B150" s="16" t="s">
        <v>1570</v>
      </c>
      <c r="C150" s="15" t="s">
        <v>15</v>
      </c>
      <c r="D150" s="15" t="s">
        <v>1201</v>
      </c>
      <c r="E150" s="15" t="s">
        <v>1202</v>
      </c>
      <c r="F150" s="17" t="s">
        <v>885</v>
      </c>
      <c r="G150" s="17" t="s">
        <v>885</v>
      </c>
      <c r="H150" s="17" t="s">
        <v>1361</v>
      </c>
      <c r="I150" s="17" t="s">
        <v>17</v>
      </c>
      <c r="J150" s="17" t="s">
        <v>18</v>
      </c>
      <c r="K150" s="17" t="s">
        <v>19</v>
      </c>
      <c r="L150" s="16" t="s">
        <v>1571</v>
      </c>
    </row>
    <row r="151" s="22" customFormat="1" ht="27" customHeight="1" spans="1:12">
      <c r="A151" s="12" t="s">
        <v>1341</v>
      </c>
      <c r="B151" s="16" t="s">
        <v>1572</v>
      </c>
      <c r="C151" s="15" t="s">
        <v>15</v>
      </c>
      <c r="D151" s="15" t="s">
        <v>1201</v>
      </c>
      <c r="E151" s="15" t="s">
        <v>1202</v>
      </c>
      <c r="F151" s="17" t="s">
        <v>885</v>
      </c>
      <c r="G151" s="17" t="s">
        <v>885</v>
      </c>
      <c r="H151" s="17" t="s">
        <v>1343</v>
      </c>
      <c r="I151" s="17" t="s">
        <v>17</v>
      </c>
      <c r="J151" s="17" t="s">
        <v>18</v>
      </c>
      <c r="K151" s="17" t="s">
        <v>19</v>
      </c>
      <c r="L151" s="16" t="s">
        <v>1573</v>
      </c>
    </row>
    <row r="152" s="22" customFormat="1" ht="27" customHeight="1" spans="1:12">
      <c r="A152" s="12" t="s">
        <v>1341</v>
      </c>
      <c r="B152" s="16" t="s">
        <v>1574</v>
      </c>
      <c r="C152" s="15" t="s">
        <v>15</v>
      </c>
      <c r="D152" s="15" t="s">
        <v>1201</v>
      </c>
      <c r="E152" s="15" t="s">
        <v>1202</v>
      </c>
      <c r="F152" s="17" t="s">
        <v>885</v>
      </c>
      <c r="G152" s="17" t="s">
        <v>885</v>
      </c>
      <c r="H152" s="17" t="s">
        <v>1361</v>
      </c>
      <c r="I152" s="17" t="s">
        <v>17</v>
      </c>
      <c r="J152" s="17" t="s">
        <v>18</v>
      </c>
      <c r="K152" s="17" t="s">
        <v>19</v>
      </c>
      <c r="L152" s="16" t="s">
        <v>1575</v>
      </c>
    </row>
    <row r="153" s="22" customFormat="1" ht="27" customHeight="1" spans="1:12">
      <c r="A153" s="12" t="s">
        <v>1341</v>
      </c>
      <c r="B153" s="16" t="s">
        <v>1576</v>
      </c>
      <c r="C153" s="15" t="s">
        <v>15</v>
      </c>
      <c r="D153" s="15" t="s">
        <v>1201</v>
      </c>
      <c r="E153" s="15" t="s">
        <v>1202</v>
      </c>
      <c r="F153" s="17" t="s">
        <v>885</v>
      </c>
      <c r="G153" s="17" t="s">
        <v>885</v>
      </c>
      <c r="H153" s="17" t="s">
        <v>1361</v>
      </c>
      <c r="I153" s="17" t="s">
        <v>17</v>
      </c>
      <c r="J153" s="17" t="s">
        <v>18</v>
      </c>
      <c r="K153" s="17" t="s">
        <v>19</v>
      </c>
      <c r="L153" s="16" t="s">
        <v>1577</v>
      </c>
    </row>
    <row r="154" s="22" customFormat="1" ht="27" customHeight="1" spans="1:12">
      <c r="A154" s="12" t="s">
        <v>1341</v>
      </c>
      <c r="B154" s="16" t="s">
        <v>1578</v>
      </c>
      <c r="C154" s="15" t="s">
        <v>15</v>
      </c>
      <c r="D154" s="15" t="s">
        <v>1201</v>
      </c>
      <c r="E154" s="15" t="s">
        <v>1202</v>
      </c>
      <c r="F154" s="17" t="s">
        <v>885</v>
      </c>
      <c r="G154" s="17" t="s">
        <v>885</v>
      </c>
      <c r="H154" s="17" t="s">
        <v>1343</v>
      </c>
      <c r="I154" s="17" t="s">
        <v>17</v>
      </c>
      <c r="J154" s="17" t="s">
        <v>18</v>
      </c>
      <c r="K154" s="17" t="s">
        <v>19</v>
      </c>
      <c r="L154" s="16" t="s">
        <v>1579</v>
      </c>
    </row>
    <row r="155" s="22" customFormat="1" ht="27" customHeight="1" spans="1:12">
      <c r="A155" s="12" t="s">
        <v>1341</v>
      </c>
      <c r="B155" s="16" t="s">
        <v>1580</v>
      </c>
      <c r="C155" s="15" t="s">
        <v>15</v>
      </c>
      <c r="D155" s="15" t="s">
        <v>1201</v>
      </c>
      <c r="E155" s="15" t="s">
        <v>1202</v>
      </c>
      <c r="F155" s="17" t="s">
        <v>885</v>
      </c>
      <c r="G155" s="17" t="s">
        <v>885</v>
      </c>
      <c r="H155" s="17" t="s">
        <v>1361</v>
      </c>
      <c r="I155" s="17" t="s">
        <v>17</v>
      </c>
      <c r="J155" s="17" t="s">
        <v>18</v>
      </c>
      <c r="K155" s="17" t="s">
        <v>19</v>
      </c>
      <c r="L155" s="16" t="s">
        <v>1581</v>
      </c>
    </row>
    <row r="156" s="22" customFormat="1" ht="27" customHeight="1" spans="1:12">
      <c r="A156" s="12" t="s">
        <v>1341</v>
      </c>
      <c r="B156" s="16" t="s">
        <v>1582</v>
      </c>
      <c r="C156" s="15" t="s">
        <v>15</v>
      </c>
      <c r="D156" s="15" t="s">
        <v>1201</v>
      </c>
      <c r="E156" s="15" t="s">
        <v>1202</v>
      </c>
      <c r="F156" s="17" t="s">
        <v>885</v>
      </c>
      <c r="G156" s="17" t="s">
        <v>885</v>
      </c>
      <c r="H156" s="17" t="s">
        <v>1361</v>
      </c>
      <c r="I156" s="17" t="s">
        <v>17</v>
      </c>
      <c r="J156" s="17" t="s">
        <v>18</v>
      </c>
      <c r="K156" s="17" t="s">
        <v>19</v>
      </c>
      <c r="L156" s="16" t="s">
        <v>1583</v>
      </c>
    </row>
    <row r="157" s="22" customFormat="1" ht="27" customHeight="1" spans="1:12">
      <c r="A157" s="12" t="s">
        <v>1341</v>
      </c>
      <c r="B157" s="16" t="s">
        <v>1584</v>
      </c>
      <c r="C157" s="15" t="s">
        <v>15</v>
      </c>
      <c r="D157" s="15" t="s">
        <v>1201</v>
      </c>
      <c r="E157" s="15" t="s">
        <v>1202</v>
      </c>
      <c r="F157" s="17" t="s">
        <v>885</v>
      </c>
      <c r="G157" s="17" t="s">
        <v>885</v>
      </c>
      <c r="H157" s="17" t="s">
        <v>1361</v>
      </c>
      <c r="I157" s="17" t="s">
        <v>17</v>
      </c>
      <c r="J157" s="17" t="s">
        <v>18</v>
      </c>
      <c r="K157" s="17" t="s">
        <v>19</v>
      </c>
      <c r="L157" s="16" t="s">
        <v>1585</v>
      </c>
    </row>
    <row r="158" s="22" customFormat="1" ht="27" customHeight="1" spans="1:12">
      <c r="A158" s="12" t="s">
        <v>1341</v>
      </c>
      <c r="B158" s="16" t="s">
        <v>1586</v>
      </c>
      <c r="C158" s="15" t="s">
        <v>15</v>
      </c>
      <c r="D158" s="15" t="s">
        <v>1201</v>
      </c>
      <c r="E158" s="15" t="s">
        <v>1202</v>
      </c>
      <c r="F158" s="17" t="s">
        <v>885</v>
      </c>
      <c r="G158" s="17" t="s">
        <v>885</v>
      </c>
      <c r="H158" s="17" t="s">
        <v>1361</v>
      </c>
      <c r="I158" s="17" t="s">
        <v>17</v>
      </c>
      <c r="J158" s="17" t="s">
        <v>18</v>
      </c>
      <c r="K158" s="17" t="s">
        <v>19</v>
      </c>
      <c r="L158" s="16" t="s">
        <v>1587</v>
      </c>
    </row>
    <row r="159" s="22" customFormat="1" ht="27" customHeight="1" spans="1:12">
      <c r="A159" s="12" t="s">
        <v>1341</v>
      </c>
      <c r="B159" s="16" t="s">
        <v>1588</v>
      </c>
      <c r="C159" s="15" t="s">
        <v>15</v>
      </c>
      <c r="D159" s="15" t="s">
        <v>1201</v>
      </c>
      <c r="E159" s="15" t="s">
        <v>1202</v>
      </c>
      <c r="F159" s="17" t="s">
        <v>885</v>
      </c>
      <c r="G159" s="17" t="s">
        <v>885</v>
      </c>
      <c r="H159" s="17" t="s">
        <v>1361</v>
      </c>
      <c r="I159" s="17" t="s">
        <v>17</v>
      </c>
      <c r="J159" s="17" t="s">
        <v>18</v>
      </c>
      <c r="K159" s="17" t="s">
        <v>19</v>
      </c>
      <c r="L159" s="16" t="s">
        <v>1589</v>
      </c>
    </row>
    <row r="160" s="22" customFormat="1" ht="27" customHeight="1" spans="1:12">
      <c r="A160" s="12" t="s">
        <v>1298</v>
      </c>
      <c r="B160" s="16" t="s">
        <v>1590</v>
      </c>
      <c r="C160" s="15" t="s">
        <v>15</v>
      </c>
      <c r="D160" s="15" t="s">
        <v>1201</v>
      </c>
      <c r="E160" s="15" t="s">
        <v>1202</v>
      </c>
      <c r="F160" s="17" t="s">
        <v>885</v>
      </c>
      <c r="G160" s="17" t="s">
        <v>885</v>
      </c>
      <c r="H160" s="17" t="s">
        <v>1300</v>
      </c>
      <c r="I160" s="17" t="s">
        <v>17</v>
      </c>
      <c r="J160" s="17" t="s">
        <v>18</v>
      </c>
      <c r="K160" s="17" t="s">
        <v>19</v>
      </c>
      <c r="L160" s="16" t="s">
        <v>1591</v>
      </c>
    </row>
    <row r="161" s="22" customFormat="1" ht="27" customHeight="1" spans="1:12">
      <c r="A161" s="12" t="s">
        <v>1298</v>
      </c>
      <c r="B161" s="16" t="s">
        <v>1592</v>
      </c>
      <c r="C161" s="15" t="s">
        <v>15</v>
      </c>
      <c r="D161" s="15" t="s">
        <v>1201</v>
      </c>
      <c r="E161" s="15" t="s">
        <v>1202</v>
      </c>
      <c r="F161" s="17" t="s">
        <v>885</v>
      </c>
      <c r="G161" s="17" t="s">
        <v>885</v>
      </c>
      <c r="H161" s="17" t="s">
        <v>1593</v>
      </c>
      <c r="I161" s="17" t="s">
        <v>17</v>
      </c>
      <c r="J161" s="17" t="s">
        <v>18</v>
      </c>
      <c r="K161" s="17" t="s">
        <v>19</v>
      </c>
      <c r="L161" s="16" t="s">
        <v>1594</v>
      </c>
    </row>
    <row r="162" s="22" customFormat="1" ht="27" customHeight="1" spans="1:12">
      <c r="A162" s="12" t="s">
        <v>1298</v>
      </c>
      <c r="B162" s="16" t="s">
        <v>1595</v>
      </c>
      <c r="C162" s="15" t="s">
        <v>15</v>
      </c>
      <c r="D162" s="15" t="s">
        <v>1201</v>
      </c>
      <c r="E162" s="15" t="s">
        <v>1202</v>
      </c>
      <c r="F162" s="17" t="s">
        <v>885</v>
      </c>
      <c r="G162" s="17" t="s">
        <v>885</v>
      </c>
      <c r="H162" s="17" t="s">
        <v>1303</v>
      </c>
      <c r="I162" s="17" t="s">
        <v>17</v>
      </c>
      <c r="J162" s="17" t="s">
        <v>18</v>
      </c>
      <c r="K162" s="17" t="s">
        <v>19</v>
      </c>
      <c r="L162" s="16" t="s">
        <v>1596</v>
      </c>
    </row>
    <row r="163" s="22" customFormat="1" ht="27" customHeight="1" spans="1:12">
      <c r="A163" s="12" t="s">
        <v>1298</v>
      </c>
      <c r="B163" s="16" t="s">
        <v>1597</v>
      </c>
      <c r="C163" s="15" t="s">
        <v>15</v>
      </c>
      <c r="D163" s="15" t="s">
        <v>1201</v>
      </c>
      <c r="E163" s="15" t="s">
        <v>1202</v>
      </c>
      <c r="F163" s="17" t="s">
        <v>885</v>
      </c>
      <c r="G163" s="17" t="s">
        <v>885</v>
      </c>
      <c r="H163" s="17" t="s">
        <v>1303</v>
      </c>
      <c r="I163" s="17" t="s">
        <v>17</v>
      </c>
      <c r="J163" s="17" t="s">
        <v>18</v>
      </c>
      <c r="K163" s="17" t="s">
        <v>19</v>
      </c>
      <c r="L163" s="16" t="s">
        <v>1598</v>
      </c>
    </row>
    <row r="164" s="22" customFormat="1" ht="27" customHeight="1" spans="1:12">
      <c r="A164" s="12" t="s">
        <v>1298</v>
      </c>
      <c r="B164" s="16" t="s">
        <v>1599</v>
      </c>
      <c r="C164" s="15" t="s">
        <v>15</v>
      </c>
      <c r="D164" s="15" t="s">
        <v>1201</v>
      </c>
      <c r="E164" s="15" t="s">
        <v>1202</v>
      </c>
      <c r="F164" s="17" t="s">
        <v>885</v>
      </c>
      <c r="G164" s="17" t="s">
        <v>885</v>
      </c>
      <c r="H164" s="17" t="s">
        <v>1312</v>
      </c>
      <c r="I164" s="17" t="s">
        <v>17</v>
      </c>
      <c r="J164" s="17" t="s">
        <v>18</v>
      </c>
      <c r="K164" s="17" t="s">
        <v>19</v>
      </c>
      <c r="L164" s="16" t="s">
        <v>1600</v>
      </c>
    </row>
    <row r="165" s="22" customFormat="1" ht="27" customHeight="1" spans="1:12">
      <c r="A165" s="12" t="s">
        <v>1298</v>
      </c>
      <c r="B165" s="16" t="s">
        <v>1601</v>
      </c>
      <c r="C165" s="15" t="s">
        <v>15</v>
      </c>
      <c r="D165" s="15" t="s">
        <v>1201</v>
      </c>
      <c r="E165" s="15" t="s">
        <v>1202</v>
      </c>
      <c r="F165" s="17" t="s">
        <v>885</v>
      </c>
      <c r="G165" s="17" t="s">
        <v>885</v>
      </c>
      <c r="H165" s="17" t="s">
        <v>1300</v>
      </c>
      <c r="I165" s="17" t="s">
        <v>17</v>
      </c>
      <c r="J165" s="17" t="s">
        <v>18</v>
      </c>
      <c r="K165" s="17" t="s">
        <v>19</v>
      </c>
      <c r="L165" s="16" t="s">
        <v>1602</v>
      </c>
    </row>
    <row r="166" s="22" customFormat="1" ht="27" customHeight="1" spans="1:12">
      <c r="A166" s="12" t="s">
        <v>1298</v>
      </c>
      <c r="B166" s="16" t="s">
        <v>1603</v>
      </c>
      <c r="C166" s="15" t="s">
        <v>15</v>
      </c>
      <c r="D166" s="15" t="s">
        <v>1201</v>
      </c>
      <c r="E166" s="15" t="s">
        <v>1202</v>
      </c>
      <c r="F166" s="17" t="s">
        <v>885</v>
      </c>
      <c r="G166" s="17" t="s">
        <v>885</v>
      </c>
      <c r="H166" s="17" t="s">
        <v>1303</v>
      </c>
      <c r="I166" s="17" t="s">
        <v>17</v>
      </c>
      <c r="J166" s="17" t="s">
        <v>18</v>
      </c>
      <c r="K166" s="17" t="s">
        <v>19</v>
      </c>
      <c r="L166" s="16" t="s">
        <v>1604</v>
      </c>
    </row>
    <row r="167" s="22" customFormat="1" ht="27" customHeight="1" spans="1:12">
      <c r="A167" s="12" t="s">
        <v>1298</v>
      </c>
      <c r="B167" s="16" t="s">
        <v>1605</v>
      </c>
      <c r="C167" s="15" t="s">
        <v>15</v>
      </c>
      <c r="D167" s="15" t="s">
        <v>1201</v>
      </c>
      <c r="E167" s="15" t="s">
        <v>1202</v>
      </c>
      <c r="F167" s="17" t="s">
        <v>885</v>
      </c>
      <c r="G167" s="17" t="s">
        <v>885</v>
      </c>
      <c r="H167" s="17" t="s">
        <v>1315</v>
      </c>
      <c r="I167" s="17" t="s">
        <v>17</v>
      </c>
      <c r="J167" s="17" t="s">
        <v>18</v>
      </c>
      <c r="K167" s="17" t="s">
        <v>19</v>
      </c>
      <c r="L167" s="16" t="s">
        <v>1606</v>
      </c>
    </row>
    <row r="168" s="22" customFormat="1" ht="27" customHeight="1" spans="1:12">
      <c r="A168" s="12" t="s">
        <v>1298</v>
      </c>
      <c r="B168" s="16" t="s">
        <v>1607</v>
      </c>
      <c r="C168" s="15" t="s">
        <v>15</v>
      </c>
      <c r="D168" s="15" t="s">
        <v>1201</v>
      </c>
      <c r="E168" s="15" t="s">
        <v>1202</v>
      </c>
      <c r="F168" s="17" t="s">
        <v>885</v>
      </c>
      <c r="G168" s="17" t="s">
        <v>885</v>
      </c>
      <c r="H168" s="17" t="s">
        <v>1303</v>
      </c>
      <c r="I168" s="17" t="s">
        <v>17</v>
      </c>
      <c r="J168" s="17" t="s">
        <v>18</v>
      </c>
      <c r="K168" s="17" t="s">
        <v>19</v>
      </c>
      <c r="L168" s="16" t="s">
        <v>1608</v>
      </c>
    </row>
    <row r="169" s="22" customFormat="1" ht="27" customHeight="1" spans="1:12">
      <c r="A169" s="12" t="s">
        <v>1298</v>
      </c>
      <c r="B169" s="16" t="s">
        <v>1609</v>
      </c>
      <c r="C169" s="15" t="s">
        <v>15</v>
      </c>
      <c r="D169" s="15" t="s">
        <v>1201</v>
      </c>
      <c r="E169" s="15" t="s">
        <v>1202</v>
      </c>
      <c r="F169" s="17" t="s">
        <v>885</v>
      </c>
      <c r="G169" s="17" t="s">
        <v>885</v>
      </c>
      <c r="H169" s="17" t="s">
        <v>1300</v>
      </c>
      <c r="I169" s="17" t="s">
        <v>17</v>
      </c>
      <c r="J169" s="17" t="s">
        <v>18</v>
      </c>
      <c r="K169" s="17" t="s">
        <v>19</v>
      </c>
      <c r="L169" s="16" t="s">
        <v>1610</v>
      </c>
    </row>
    <row r="170" s="22" customFormat="1" ht="27" customHeight="1" spans="1:12">
      <c r="A170" s="12" t="s">
        <v>1298</v>
      </c>
      <c r="B170" s="16" t="s">
        <v>1611</v>
      </c>
      <c r="C170" s="15" t="s">
        <v>15</v>
      </c>
      <c r="D170" s="15" t="s">
        <v>1201</v>
      </c>
      <c r="E170" s="15" t="s">
        <v>1202</v>
      </c>
      <c r="F170" s="17" t="s">
        <v>885</v>
      </c>
      <c r="G170" s="17" t="s">
        <v>885</v>
      </c>
      <c r="H170" s="17" t="s">
        <v>1593</v>
      </c>
      <c r="I170" s="17" t="s">
        <v>17</v>
      </c>
      <c r="J170" s="17" t="s">
        <v>18</v>
      </c>
      <c r="K170" s="17" t="s">
        <v>19</v>
      </c>
      <c r="L170" s="16" t="s">
        <v>1612</v>
      </c>
    </row>
    <row r="171" s="22" customFormat="1" ht="27" customHeight="1" spans="1:12">
      <c r="A171" s="12" t="s">
        <v>1298</v>
      </c>
      <c r="B171" s="16" t="s">
        <v>1613</v>
      </c>
      <c r="C171" s="15" t="s">
        <v>15</v>
      </c>
      <c r="D171" s="15" t="s">
        <v>1201</v>
      </c>
      <c r="E171" s="15" t="s">
        <v>1202</v>
      </c>
      <c r="F171" s="17" t="s">
        <v>885</v>
      </c>
      <c r="G171" s="17" t="s">
        <v>885</v>
      </c>
      <c r="H171" s="17" t="s">
        <v>1300</v>
      </c>
      <c r="I171" s="17" t="s">
        <v>17</v>
      </c>
      <c r="J171" s="17" t="s">
        <v>18</v>
      </c>
      <c r="K171" s="17" t="s">
        <v>19</v>
      </c>
      <c r="L171" s="16" t="s">
        <v>1614</v>
      </c>
    </row>
    <row r="172" s="22" customFormat="1" ht="27" customHeight="1" spans="1:12">
      <c r="A172" s="12" t="s">
        <v>1298</v>
      </c>
      <c r="B172" s="16" t="s">
        <v>1615</v>
      </c>
      <c r="C172" s="15" t="s">
        <v>15</v>
      </c>
      <c r="D172" s="15" t="s">
        <v>1201</v>
      </c>
      <c r="E172" s="15" t="s">
        <v>1202</v>
      </c>
      <c r="F172" s="17" t="s">
        <v>885</v>
      </c>
      <c r="G172" s="17" t="s">
        <v>885</v>
      </c>
      <c r="H172" s="17" t="s">
        <v>1303</v>
      </c>
      <c r="I172" s="17" t="s">
        <v>17</v>
      </c>
      <c r="J172" s="17" t="s">
        <v>18</v>
      </c>
      <c r="K172" s="17" t="s">
        <v>19</v>
      </c>
      <c r="L172" s="16" t="s">
        <v>1616</v>
      </c>
    </row>
    <row r="173" s="22" customFormat="1" ht="27" customHeight="1" spans="1:12">
      <c r="A173" s="12" t="s">
        <v>1298</v>
      </c>
      <c r="B173" s="16" t="s">
        <v>1617</v>
      </c>
      <c r="C173" s="15" t="s">
        <v>15</v>
      </c>
      <c r="D173" s="15" t="s">
        <v>1201</v>
      </c>
      <c r="E173" s="15" t="s">
        <v>1202</v>
      </c>
      <c r="F173" s="17" t="s">
        <v>885</v>
      </c>
      <c r="G173" s="17" t="s">
        <v>885</v>
      </c>
      <c r="H173" s="17" t="s">
        <v>1593</v>
      </c>
      <c r="I173" s="17" t="s">
        <v>17</v>
      </c>
      <c r="J173" s="17" t="s">
        <v>18</v>
      </c>
      <c r="K173" s="17" t="s">
        <v>19</v>
      </c>
      <c r="L173" s="16" t="s">
        <v>1618</v>
      </c>
    </row>
    <row r="174" s="22" customFormat="1" ht="27" customHeight="1" spans="1:12">
      <c r="A174" s="12" t="s">
        <v>1298</v>
      </c>
      <c r="B174" s="16" t="s">
        <v>1619</v>
      </c>
      <c r="C174" s="15" t="s">
        <v>15</v>
      </c>
      <c r="D174" s="15" t="s">
        <v>1201</v>
      </c>
      <c r="E174" s="15" t="s">
        <v>1202</v>
      </c>
      <c r="F174" s="17" t="s">
        <v>885</v>
      </c>
      <c r="G174" s="17" t="s">
        <v>885</v>
      </c>
      <c r="H174" s="17" t="s">
        <v>1300</v>
      </c>
      <c r="I174" s="17" t="s">
        <v>17</v>
      </c>
      <c r="J174" s="17" t="s">
        <v>18</v>
      </c>
      <c r="K174" s="17" t="s">
        <v>19</v>
      </c>
      <c r="L174" s="16" t="s">
        <v>1620</v>
      </c>
    </row>
    <row r="175" s="22" customFormat="1" ht="27" customHeight="1" spans="1:12">
      <c r="A175" s="12" t="s">
        <v>1298</v>
      </c>
      <c r="B175" s="16" t="s">
        <v>1621</v>
      </c>
      <c r="C175" s="15" t="s">
        <v>15</v>
      </c>
      <c r="D175" s="15" t="s">
        <v>1201</v>
      </c>
      <c r="E175" s="15" t="s">
        <v>1202</v>
      </c>
      <c r="F175" s="17" t="s">
        <v>885</v>
      </c>
      <c r="G175" s="17" t="s">
        <v>885</v>
      </c>
      <c r="H175" s="17" t="s">
        <v>1622</v>
      </c>
      <c r="I175" s="17" t="s">
        <v>17</v>
      </c>
      <c r="J175" s="17" t="s">
        <v>18</v>
      </c>
      <c r="K175" s="17" t="s">
        <v>19</v>
      </c>
      <c r="L175" s="16" t="s">
        <v>1623</v>
      </c>
    </row>
    <row r="176" s="22" customFormat="1" ht="27" customHeight="1" spans="1:12">
      <c r="A176" s="12" t="s">
        <v>1298</v>
      </c>
      <c r="B176" s="16" t="s">
        <v>1624</v>
      </c>
      <c r="C176" s="15" t="s">
        <v>15</v>
      </c>
      <c r="D176" s="15" t="s">
        <v>1201</v>
      </c>
      <c r="E176" s="15" t="s">
        <v>1202</v>
      </c>
      <c r="F176" s="17" t="s">
        <v>885</v>
      </c>
      <c r="G176" s="17" t="s">
        <v>885</v>
      </c>
      <c r="H176" s="17" t="s">
        <v>1312</v>
      </c>
      <c r="I176" s="17" t="s">
        <v>17</v>
      </c>
      <c r="J176" s="17" t="s">
        <v>18</v>
      </c>
      <c r="K176" s="17" t="s">
        <v>19</v>
      </c>
      <c r="L176" s="16" t="s">
        <v>1625</v>
      </c>
    </row>
    <row r="177" s="22" customFormat="1" ht="27" customHeight="1" spans="1:12">
      <c r="A177" s="12" t="s">
        <v>1298</v>
      </c>
      <c r="B177" s="16" t="s">
        <v>1626</v>
      </c>
      <c r="C177" s="15" t="s">
        <v>15</v>
      </c>
      <c r="D177" s="15" t="s">
        <v>1201</v>
      </c>
      <c r="E177" s="15" t="s">
        <v>1202</v>
      </c>
      <c r="F177" s="17" t="s">
        <v>885</v>
      </c>
      <c r="G177" s="17" t="s">
        <v>885</v>
      </c>
      <c r="H177" s="17" t="s">
        <v>1627</v>
      </c>
      <c r="I177" s="17" t="s">
        <v>17</v>
      </c>
      <c r="J177" s="17" t="s">
        <v>18</v>
      </c>
      <c r="K177" s="17" t="s">
        <v>19</v>
      </c>
      <c r="L177" s="16" t="s">
        <v>1628</v>
      </c>
    </row>
    <row r="178" s="22" customFormat="1" ht="27" customHeight="1" spans="1:12">
      <c r="A178" s="12" t="s">
        <v>1298</v>
      </c>
      <c r="B178" s="16" t="s">
        <v>1629</v>
      </c>
      <c r="C178" s="15" t="s">
        <v>15</v>
      </c>
      <c r="D178" s="15" t="s">
        <v>1201</v>
      </c>
      <c r="E178" s="15" t="s">
        <v>1202</v>
      </c>
      <c r="F178" s="17" t="s">
        <v>885</v>
      </c>
      <c r="G178" s="17" t="s">
        <v>885</v>
      </c>
      <c r="H178" s="17" t="s">
        <v>1300</v>
      </c>
      <c r="I178" s="17" t="s">
        <v>17</v>
      </c>
      <c r="J178" s="17" t="s">
        <v>18</v>
      </c>
      <c r="K178" s="17" t="s">
        <v>19</v>
      </c>
      <c r="L178" s="16" t="s">
        <v>1630</v>
      </c>
    </row>
    <row r="179" s="22" customFormat="1" ht="27" customHeight="1" spans="1:12">
      <c r="A179" s="12" t="s">
        <v>1298</v>
      </c>
      <c r="B179" s="16" t="s">
        <v>1631</v>
      </c>
      <c r="C179" s="15" t="s">
        <v>15</v>
      </c>
      <c r="D179" s="15" t="s">
        <v>1201</v>
      </c>
      <c r="E179" s="15" t="s">
        <v>1202</v>
      </c>
      <c r="F179" s="17" t="s">
        <v>885</v>
      </c>
      <c r="G179" s="17" t="s">
        <v>885</v>
      </c>
      <c r="H179" s="17" t="s">
        <v>1300</v>
      </c>
      <c r="I179" s="17" t="s">
        <v>17</v>
      </c>
      <c r="J179" s="17" t="s">
        <v>18</v>
      </c>
      <c r="K179" s="17" t="s">
        <v>19</v>
      </c>
      <c r="L179" s="16" t="s">
        <v>1632</v>
      </c>
    </row>
    <row r="180" ht="27" customHeight="1"/>
    <row r="181" ht="27" customHeight="1"/>
    <row r="182" ht="27" customHeight="1"/>
  </sheetData>
  <autoFilter ref="A1:L179">
    <extLst/>
  </autoFilter>
  <dataValidations count="3">
    <dataValidation type="list" allowBlank="1" sqref="C1 C2:C52 C53:C179">
      <formula1>"普通,特许,认可,核准,登记,其他"</formula1>
    </dataValidation>
    <dataValidation type="custom" allowBlank="1" promptTitle="日期类型格式" prompt="日期类型字段格式必须为：2015/4/5" sqref="F1 G1 H1 F2 G2 H2">
      <formula1>#REF!</formula1>
    </dataValidation>
    <dataValidation type="list" allowBlank="1" sqref="K1 K2">
      <formula1>"有效,无效"</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9"/>
  <sheetViews>
    <sheetView zoomScale="90" zoomScaleNormal="90" workbookViewId="0">
      <pane ySplit="1" topLeftCell="A2" activePane="bottomLeft" state="frozen"/>
      <selection/>
      <selection pane="bottomLeft" activeCell="A2" sqref="A2"/>
    </sheetView>
  </sheetViews>
  <sheetFormatPr defaultColWidth="9" defaultRowHeight="30" customHeight="1"/>
  <cols>
    <col min="1" max="1" width="28.325" style="3" customWidth="1"/>
    <col min="2" max="2" width="15.125" style="4" customWidth="1"/>
    <col min="3" max="3" width="11" style="3" customWidth="1"/>
    <col min="4" max="4" width="15.125" style="4" customWidth="1"/>
    <col min="5" max="5" width="19.625" style="4" customWidth="1"/>
    <col min="6" max="6" width="13.375" style="4" customWidth="1"/>
    <col min="7" max="9" width="13" style="5" customWidth="1"/>
    <col min="10" max="10" width="18.05" style="6" customWidth="1"/>
    <col min="11" max="11" width="19" style="6" customWidth="1"/>
    <col min="12" max="12" width="9" style="3" customWidth="1"/>
    <col min="13" max="13" width="11.75" style="3" customWidth="1"/>
    <col min="14" max="16384" width="9" style="7"/>
  </cols>
  <sheetData>
    <row r="1" s="1" customFormat="1" customHeight="1" spans="1:13">
      <c r="A1" s="8" t="s">
        <v>0</v>
      </c>
      <c r="B1" s="8" t="s">
        <v>1633</v>
      </c>
      <c r="C1" s="8" t="s">
        <v>1634</v>
      </c>
      <c r="D1" s="8" t="s">
        <v>1</v>
      </c>
      <c r="E1" s="9" t="s">
        <v>2</v>
      </c>
      <c r="F1" s="8" t="s">
        <v>4</v>
      </c>
      <c r="G1" s="8" t="s">
        <v>5</v>
      </c>
      <c r="H1" s="8" t="s">
        <v>6</v>
      </c>
      <c r="I1" s="8" t="s">
        <v>7</v>
      </c>
      <c r="J1" s="8" t="s">
        <v>8</v>
      </c>
      <c r="K1" s="8" t="s">
        <v>9</v>
      </c>
      <c r="L1" s="8" t="s">
        <v>10</v>
      </c>
      <c r="M1" s="8" t="s">
        <v>11</v>
      </c>
    </row>
    <row r="2" s="1" customFormat="1" customHeight="1" spans="1:13">
      <c r="A2" s="10" t="s">
        <v>1635</v>
      </c>
      <c r="B2" s="11" t="s">
        <v>1636</v>
      </c>
      <c r="C2" s="12" t="s">
        <v>1637</v>
      </c>
      <c r="D2" s="13" t="s">
        <v>1201</v>
      </c>
      <c r="E2" s="13" t="s">
        <v>1638</v>
      </c>
      <c r="F2" s="14" t="s">
        <v>1639</v>
      </c>
      <c r="G2" s="15" t="s">
        <v>16</v>
      </c>
      <c r="H2" s="15" t="s">
        <v>16</v>
      </c>
      <c r="I2" s="15" t="s">
        <v>1640</v>
      </c>
      <c r="J2" s="10" t="s">
        <v>17</v>
      </c>
      <c r="K2" s="15" t="s">
        <v>18</v>
      </c>
      <c r="L2" s="13" t="s">
        <v>19</v>
      </c>
      <c r="M2" s="12" t="s">
        <v>1641</v>
      </c>
    </row>
    <row r="3" s="1" customFormat="1" customHeight="1" spans="1:13">
      <c r="A3" s="10" t="s">
        <v>1635</v>
      </c>
      <c r="B3" s="11" t="s">
        <v>1636</v>
      </c>
      <c r="C3" s="12" t="s">
        <v>1637</v>
      </c>
      <c r="D3" s="13" t="s">
        <v>1201</v>
      </c>
      <c r="E3" s="13" t="s">
        <v>1642</v>
      </c>
      <c r="F3" s="14" t="s">
        <v>1639</v>
      </c>
      <c r="G3" s="15" t="s">
        <v>16</v>
      </c>
      <c r="H3" s="15" t="s">
        <v>16</v>
      </c>
      <c r="I3" s="15" t="s">
        <v>1640</v>
      </c>
      <c r="J3" s="10" t="s">
        <v>17</v>
      </c>
      <c r="K3" s="15" t="s">
        <v>18</v>
      </c>
      <c r="L3" s="13" t="s">
        <v>19</v>
      </c>
      <c r="M3" s="12" t="s">
        <v>1643</v>
      </c>
    </row>
    <row r="4" s="1" customFormat="1" customHeight="1" spans="1:13">
      <c r="A4" s="10" t="s">
        <v>1635</v>
      </c>
      <c r="B4" s="11" t="s">
        <v>1636</v>
      </c>
      <c r="C4" s="12" t="s">
        <v>1637</v>
      </c>
      <c r="D4" s="13" t="s">
        <v>1201</v>
      </c>
      <c r="E4" s="13" t="s">
        <v>1644</v>
      </c>
      <c r="F4" s="14" t="s">
        <v>1639</v>
      </c>
      <c r="G4" s="15" t="s">
        <v>16</v>
      </c>
      <c r="H4" s="15" t="s">
        <v>16</v>
      </c>
      <c r="I4" s="15" t="s">
        <v>1640</v>
      </c>
      <c r="J4" s="10" t="s">
        <v>17</v>
      </c>
      <c r="K4" s="15" t="s">
        <v>18</v>
      </c>
      <c r="L4" s="13" t="s">
        <v>19</v>
      </c>
      <c r="M4" s="12" t="s">
        <v>1645</v>
      </c>
    </row>
    <row r="5" s="1" customFormat="1" customHeight="1" spans="1:13">
      <c r="A5" s="10" t="s">
        <v>1635</v>
      </c>
      <c r="B5" s="11" t="s">
        <v>1636</v>
      </c>
      <c r="C5" s="12" t="s">
        <v>1637</v>
      </c>
      <c r="D5" s="13" t="s">
        <v>1201</v>
      </c>
      <c r="E5" s="13" t="s">
        <v>1646</v>
      </c>
      <c r="F5" s="14" t="s">
        <v>1639</v>
      </c>
      <c r="G5" s="15" t="s">
        <v>16</v>
      </c>
      <c r="H5" s="15" t="s">
        <v>16</v>
      </c>
      <c r="I5" s="15" t="s">
        <v>1640</v>
      </c>
      <c r="J5" s="10" t="s">
        <v>17</v>
      </c>
      <c r="K5" s="15" t="s">
        <v>18</v>
      </c>
      <c r="L5" s="13" t="s">
        <v>19</v>
      </c>
      <c r="M5" s="12" t="s">
        <v>1647</v>
      </c>
    </row>
    <row r="6" s="1" customFormat="1" customHeight="1" spans="1:13">
      <c r="A6" s="10" t="s">
        <v>1635</v>
      </c>
      <c r="B6" s="11" t="s">
        <v>1636</v>
      </c>
      <c r="C6" s="12" t="s">
        <v>1637</v>
      </c>
      <c r="D6" s="13" t="s">
        <v>1201</v>
      </c>
      <c r="E6" s="13" t="s">
        <v>1648</v>
      </c>
      <c r="F6" s="14" t="s">
        <v>1639</v>
      </c>
      <c r="G6" s="15" t="s">
        <v>16</v>
      </c>
      <c r="H6" s="15" t="s">
        <v>16</v>
      </c>
      <c r="I6" s="15" t="s">
        <v>1640</v>
      </c>
      <c r="J6" s="10" t="s">
        <v>17</v>
      </c>
      <c r="K6" s="15" t="s">
        <v>18</v>
      </c>
      <c r="L6" s="13" t="s">
        <v>19</v>
      </c>
      <c r="M6" s="12" t="s">
        <v>1649</v>
      </c>
    </row>
    <row r="7" s="1" customFormat="1" customHeight="1" spans="1:13">
      <c r="A7" s="10" t="s">
        <v>1650</v>
      </c>
      <c r="B7" s="11" t="s">
        <v>1636</v>
      </c>
      <c r="C7" s="12" t="s">
        <v>1651</v>
      </c>
      <c r="D7" s="13" t="s">
        <v>1201</v>
      </c>
      <c r="E7" s="13" t="s">
        <v>1652</v>
      </c>
      <c r="F7" s="14" t="s">
        <v>1639</v>
      </c>
      <c r="G7" s="15" t="s">
        <v>16</v>
      </c>
      <c r="H7" s="15" t="s">
        <v>16</v>
      </c>
      <c r="I7" s="15" t="s">
        <v>1640</v>
      </c>
      <c r="J7" s="10" t="s">
        <v>17</v>
      </c>
      <c r="K7" s="15" t="s">
        <v>18</v>
      </c>
      <c r="L7" s="13" t="s">
        <v>19</v>
      </c>
      <c r="M7" s="12" t="s">
        <v>1653</v>
      </c>
    </row>
    <row r="8" s="1" customFormat="1" customHeight="1" spans="1:13">
      <c r="A8" s="10" t="s">
        <v>1654</v>
      </c>
      <c r="B8" s="11" t="s">
        <v>1636</v>
      </c>
      <c r="C8" s="12" t="s">
        <v>1655</v>
      </c>
      <c r="D8" s="13" t="s">
        <v>1201</v>
      </c>
      <c r="E8" s="13" t="s">
        <v>1656</v>
      </c>
      <c r="F8" s="14" t="s">
        <v>1639</v>
      </c>
      <c r="G8" s="15" t="s">
        <v>326</v>
      </c>
      <c r="H8" s="15" t="s">
        <v>326</v>
      </c>
      <c r="I8" s="15" t="s">
        <v>1657</v>
      </c>
      <c r="J8" s="10" t="s">
        <v>17</v>
      </c>
      <c r="K8" s="15" t="s">
        <v>18</v>
      </c>
      <c r="L8" s="13" t="s">
        <v>19</v>
      </c>
      <c r="M8" s="12" t="s">
        <v>1658</v>
      </c>
    </row>
    <row r="9" s="1" customFormat="1" customHeight="1" spans="1:13">
      <c r="A9" s="10" t="s">
        <v>1659</v>
      </c>
      <c r="B9" s="11" t="s">
        <v>1636</v>
      </c>
      <c r="C9" s="12" t="s">
        <v>417</v>
      </c>
      <c r="D9" s="13" t="s">
        <v>1201</v>
      </c>
      <c r="E9" s="13" t="s">
        <v>1660</v>
      </c>
      <c r="F9" s="14" t="s">
        <v>1639</v>
      </c>
      <c r="G9" s="15" t="s">
        <v>326</v>
      </c>
      <c r="H9" s="15" t="s">
        <v>326</v>
      </c>
      <c r="I9" s="15" t="s">
        <v>1661</v>
      </c>
      <c r="J9" s="10" t="s">
        <v>17</v>
      </c>
      <c r="K9" s="15" t="s">
        <v>18</v>
      </c>
      <c r="L9" s="13" t="s">
        <v>19</v>
      </c>
      <c r="M9" s="12" t="s">
        <v>1662</v>
      </c>
    </row>
    <row r="10" s="1" customFormat="1" customHeight="1" spans="1:13">
      <c r="A10" s="10" t="s">
        <v>1659</v>
      </c>
      <c r="B10" s="11" t="s">
        <v>1636</v>
      </c>
      <c r="C10" s="12" t="s">
        <v>417</v>
      </c>
      <c r="D10" s="13" t="s">
        <v>1201</v>
      </c>
      <c r="E10" s="13" t="s">
        <v>1663</v>
      </c>
      <c r="F10" s="14" t="s">
        <v>1639</v>
      </c>
      <c r="G10" s="15" t="s">
        <v>326</v>
      </c>
      <c r="H10" s="15" t="s">
        <v>326</v>
      </c>
      <c r="I10" s="15" t="s">
        <v>1661</v>
      </c>
      <c r="J10" s="10" t="s">
        <v>17</v>
      </c>
      <c r="K10" s="15" t="s">
        <v>18</v>
      </c>
      <c r="L10" s="13" t="s">
        <v>19</v>
      </c>
      <c r="M10" s="12" t="s">
        <v>1664</v>
      </c>
    </row>
    <row r="11" s="1" customFormat="1" customHeight="1" spans="1:13">
      <c r="A11" s="10" t="s">
        <v>1659</v>
      </c>
      <c r="B11" s="11" t="s">
        <v>1636</v>
      </c>
      <c r="C11" s="12" t="s">
        <v>417</v>
      </c>
      <c r="D11" s="13" t="s">
        <v>1201</v>
      </c>
      <c r="E11" s="13" t="s">
        <v>1665</v>
      </c>
      <c r="F11" s="14" t="s">
        <v>1639</v>
      </c>
      <c r="G11" s="15" t="s">
        <v>326</v>
      </c>
      <c r="H11" s="15" t="s">
        <v>326</v>
      </c>
      <c r="I11" s="15" t="s">
        <v>1661</v>
      </c>
      <c r="J11" s="10" t="s">
        <v>17</v>
      </c>
      <c r="K11" s="15" t="s">
        <v>18</v>
      </c>
      <c r="L11" s="13" t="s">
        <v>19</v>
      </c>
      <c r="M11" s="12" t="s">
        <v>1666</v>
      </c>
    </row>
    <row r="12" s="1" customFormat="1" customHeight="1" spans="1:13">
      <c r="A12" s="10" t="s">
        <v>1659</v>
      </c>
      <c r="B12" s="11" t="s">
        <v>1636</v>
      </c>
      <c r="C12" s="12" t="s">
        <v>417</v>
      </c>
      <c r="D12" s="13" t="s">
        <v>1201</v>
      </c>
      <c r="E12" s="13" t="s">
        <v>1667</v>
      </c>
      <c r="F12" s="14" t="s">
        <v>1639</v>
      </c>
      <c r="G12" s="15" t="s">
        <v>326</v>
      </c>
      <c r="H12" s="15" t="s">
        <v>326</v>
      </c>
      <c r="I12" s="15" t="s">
        <v>1661</v>
      </c>
      <c r="J12" s="10" t="s">
        <v>17</v>
      </c>
      <c r="K12" s="15" t="s">
        <v>18</v>
      </c>
      <c r="L12" s="13" t="s">
        <v>19</v>
      </c>
      <c r="M12" s="12" t="s">
        <v>1668</v>
      </c>
    </row>
    <row r="13" s="1" customFormat="1" customHeight="1" spans="1:13">
      <c r="A13" s="10" t="s">
        <v>1659</v>
      </c>
      <c r="B13" s="11" t="s">
        <v>1636</v>
      </c>
      <c r="C13" s="12" t="s">
        <v>417</v>
      </c>
      <c r="D13" s="13" t="s">
        <v>1201</v>
      </c>
      <c r="E13" s="13" t="s">
        <v>1669</v>
      </c>
      <c r="F13" s="14" t="s">
        <v>1639</v>
      </c>
      <c r="G13" s="15" t="s">
        <v>326</v>
      </c>
      <c r="H13" s="15" t="s">
        <v>326</v>
      </c>
      <c r="I13" s="15" t="s">
        <v>1661</v>
      </c>
      <c r="J13" s="10" t="s">
        <v>17</v>
      </c>
      <c r="K13" s="15" t="s">
        <v>18</v>
      </c>
      <c r="L13" s="13" t="s">
        <v>19</v>
      </c>
      <c r="M13" s="12" t="s">
        <v>1670</v>
      </c>
    </row>
    <row r="14" s="1" customFormat="1" customHeight="1" spans="1:13">
      <c r="A14" s="10" t="s">
        <v>1659</v>
      </c>
      <c r="B14" s="11" t="s">
        <v>1636</v>
      </c>
      <c r="C14" s="12" t="s">
        <v>417</v>
      </c>
      <c r="D14" s="13" t="s">
        <v>1201</v>
      </c>
      <c r="E14" s="13" t="s">
        <v>1671</v>
      </c>
      <c r="F14" s="14" t="s">
        <v>1639</v>
      </c>
      <c r="G14" s="15" t="s">
        <v>326</v>
      </c>
      <c r="H14" s="15" t="s">
        <v>326</v>
      </c>
      <c r="I14" s="15" t="s">
        <v>1661</v>
      </c>
      <c r="J14" s="10" t="s">
        <v>17</v>
      </c>
      <c r="K14" s="15" t="s">
        <v>18</v>
      </c>
      <c r="L14" s="13" t="s">
        <v>19</v>
      </c>
      <c r="M14" s="12" t="s">
        <v>1672</v>
      </c>
    </row>
    <row r="15" s="1" customFormat="1" customHeight="1" spans="1:13">
      <c r="A15" s="10" t="s">
        <v>1659</v>
      </c>
      <c r="B15" s="11" t="s">
        <v>1636</v>
      </c>
      <c r="C15" s="12" t="s">
        <v>417</v>
      </c>
      <c r="D15" s="13" t="s">
        <v>1201</v>
      </c>
      <c r="E15" s="13" t="s">
        <v>1673</v>
      </c>
      <c r="F15" s="14" t="s">
        <v>1639</v>
      </c>
      <c r="G15" s="15" t="s">
        <v>326</v>
      </c>
      <c r="H15" s="15" t="s">
        <v>326</v>
      </c>
      <c r="I15" s="15" t="s">
        <v>1661</v>
      </c>
      <c r="J15" s="10" t="s">
        <v>17</v>
      </c>
      <c r="K15" s="15" t="s">
        <v>18</v>
      </c>
      <c r="L15" s="13" t="s">
        <v>19</v>
      </c>
      <c r="M15" s="12" t="s">
        <v>1674</v>
      </c>
    </row>
    <row r="16" s="1" customFormat="1" customHeight="1" spans="1:13">
      <c r="A16" s="10" t="s">
        <v>1659</v>
      </c>
      <c r="B16" s="11" t="s">
        <v>1636</v>
      </c>
      <c r="C16" s="12" t="s">
        <v>417</v>
      </c>
      <c r="D16" s="13" t="s">
        <v>1201</v>
      </c>
      <c r="E16" s="13" t="s">
        <v>1675</v>
      </c>
      <c r="F16" s="14" t="s">
        <v>1639</v>
      </c>
      <c r="G16" s="15" t="s">
        <v>326</v>
      </c>
      <c r="H16" s="15" t="s">
        <v>326</v>
      </c>
      <c r="I16" s="15" t="s">
        <v>1661</v>
      </c>
      <c r="J16" s="10" t="s">
        <v>17</v>
      </c>
      <c r="K16" s="15" t="s">
        <v>18</v>
      </c>
      <c r="L16" s="13" t="s">
        <v>19</v>
      </c>
      <c r="M16" s="12" t="s">
        <v>1676</v>
      </c>
    </row>
    <row r="17" s="1" customFormat="1" customHeight="1" spans="1:13">
      <c r="A17" s="10" t="s">
        <v>1659</v>
      </c>
      <c r="B17" s="11" t="s">
        <v>1636</v>
      </c>
      <c r="C17" s="12" t="s">
        <v>417</v>
      </c>
      <c r="D17" s="13" t="s">
        <v>1201</v>
      </c>
      <c r="E17" s="13" t="s">
        <v>1677</v>
      </c>
      <c r="F17" s="14" t="s">
        <v>1639</v>
      </c>
      <c r="G17" s="15" t="s">
        <v>326</v>
      </c>
      <c r="H17" s="15" t="s">
        <v>326</v>
      </c>
      <c r="I17" s="15" t="s">
        <v>1661</v>
      </c>
      <c r="J17" s="10" t="s">
        <v>17</v>
      </c>
      <c r="K17" s="15" t="s">
        <v>18</v>
      </c>
      <c r="L17" s="13" t="s">
        <v>19</v>
      </c>
      <c r="M17" s="12" t="s">
        <v>1678</v>
      </c>
    </row>
    <row r="18" s="1" customFormat="1" customHeight="1" spans="1:13">
      <c r="A18" s="10" t="s">
        <v>1659</v>
      </c>
      <c r="B18" s="11" t="s">
        <v>1636</v>
      </c>
      <c r="C18" s="12" t="s">
        <v>417</v>
      </c>
      <c r="D18" s="13" t="s">
        <v>1201</v>
      </c>
      <c r="E18" s="13" t="s">
        <v>1679</v>
      </c>
      <c r="F18" s="14" t="s">
        <v>1639</v>
      </c>
      <c r="G18" s="15" t="s">
        <v>326</v>
      </c>
      <c r="H18" s="15" t="s">
        <v>326</v>
      </c>
      <c r="I18" s="15" t="s">
        <v>1661</v>
      </c>
      <c r="J18" s="10" t="s">
        <v>17</v>
      </c>
      <c r="K18" s="15" t="s">
        <v>18</v>
      </c>
      <c r="L18" s="13" t="s">
        <v>19</v>
      </c>
      <c r="M18" s="12" t="s">
        <v>1680</v>
      </c>
    </row>
    <row r="19" s="1" customFormat="1" customHeight="1" spans="1:13">
      <c r="A19" s="10" t="s">
        <v>1659</v>
      </c>
      <c r="B19" s="11" t="s">
        <v>1636</v>
      </c>
      <c r="C19" s="12" t="s">
        <v>417</v>
      </c>
      <c r="D19" s="13" t="s">
        <v>1201</v>
      </c>
      <c r="E19" s="13" t="s">
        <v>1681</v>
      </c>
      <c r="F19" s="14" t="s">
        <v>1639</v>
      </c>
      <c r="G19" s="15" t="s">
        <v>326</v>
      </c>
      <c r="H19" s="15" t="s">
        <v>326</v>
      </c>
      <c r="I19" s="15" t="s">
        <v>1661</v>
      </c>
      <c r="J19" s="10" t="s">
        <v>17</v>
      </c>
      <c r="K19" s="15" t="s">
        <v>18</v>
      </c>
      <c r="L19" s="13" t="s">
        <v>19</v>
      </c>
      <c r="M19" s="12" t="s">
        <v>1682</v>
      </c>
    </row>
    <row r="20" s="1" customFormat="1" customHeight="1" spans="1:13">
      <c r="A20" s="10" t="s">
        <v>1659</v>
      </c>
      <c r="B20" s="11" t="s">
        <v>1636</v>
      </c>
      <c r="C20" s="12" t="s">
        <v>417</v>
      </c>
      <c r="D20" s="13" t="s">
        <v>1201</v>
      </c>
      <c r="E20" s="13" t="s">
        <v>1683</v>
      </c>
      <c r="F20" s="14" t="s">
        <v>1639</v>
      </c>
      <c r="G20" s="15" t="s">
        <v>326</v>
      </c>
      <c r="H20" s="15" t="s">
        <v>326</v>
      </c>
      <c r="I20" s="15" t="s">
        <v>1227</v>
      </c>
      <c r="J20" s="10" t="s">
        <v>17</v>
      </c>
      <c r="K20" s="15" t="s">
        <v>18</v>
      </c>
      <c r="L20" s="13" t="s">
        <v>19</v>
      </c>
      <c r="M20" s="12" t="s">
        <v>1684</v>
      </c>
    </row>
    <row r="21" s="1" customFormat="1" customHeight="1" spans="1:13">
      <c r="A21" s="10" t="s">
        <v>1659</v>
      </c>
      <c r="B21" s="11" t="s">
        <v>1636</v>
      </c>
      <c r="C21" s="12" t="s">
        <v>417</v>
      </c>
      <c r="D21" s="13" t="s">
        <v>1201</v>
      </c>
      <c r="E21" s="13" t="s">
        <v>1685</v>
      </c>
      <c r="F21" s="14" t="s">
        <v>1639</v>
      </c>
      <c r="G21" s="15" t="s">
        <v>326</v>
      </c>
      <c r="H21" s="15" t="s">
        <v>326</v>
      </c>
      <c r="I21" s="15" t="s">
        <v>1227</v>
      </c>
      <c r="J21" s="10" t="s">
        <v>17</v>
      </c>
      <c r="K21" s="15" t="s">
        <v>18</v>
      </c>
      <c r="L21" s="13" t="s">
        <v>19</v>
      </c>
      <c r="M21" s="12" t="s">
        <v>1686</v>
      </c>
    </row>
    <row r="22" s="1" customFormat="1" customHeight="1" spans="1:13">
      <c r="A22" s="10" t="s">
        <v>1659</v>
      </c>
      <c r="B22" s="11" t="s">
        <v>1636</v>
      </c>
      <c r="C22" s="12" t="s">
        <v>417</v>
      </c>
      <c r="D22" s="13" t="s">
        <v>1201</v>
      </c>
      <c r="E22" s="13" t="s">
        <v>1687</v>
      </c>
      <c r="F22" s="14" t="s">
        <v>1639</v>
      </c>
      <c r="G22" s="15" t="s">
        <v>326</v>
      </c>
      <c r="H22" s="15" t="s">
        <v>326</v>
      </c>
      <c r="I22" s="15" t="s">
        <v>1227</v>
      </c>
      <c r="J22" s="10" t="s">
        <v>17</v>
      </c>
      <c r="K22" s="15" t="s">
        <v>18</v>
      </c>
      <c r="L22" s="13" t="s">
        <v>19</v>
      </c>
      <c r="M22" s="12" t="s">
        <v>1688</v>
      </c>
    </row>
    <row r="23" s="1" customFormat="1" customHeight="1" spans="1:13">
      <c r="A23" s="10" t="s">
        <v>1659</v>
      </c>
      <c r="B23" s="11" t="s">
        <v>1636</v>
      </c>
      <c r="C23" s="12" t="s">
        <v>417</v>
      </c>
      <c r="D23" s="13" t="s">
        <v>1201</v>
      </c>
      <c r="E23" s="13" t="s">
        <v>1689</v>
      </c>
      <c r="F23" s="14" t="s">
        <v>1639</v>
      </c>
      <c r="G23" s="15" t="s">
        <v>326</v>
      </c>
      <c r="H23" s="15" t="s">
        <v>326</v>
      </c>
      <c r="I23" s="15" t="s">
        <v>1690</v>
      </c>
      <c r="J23" s="10" t="s">
        <v>17</v>
      </c>
      <c r="K23" s="15" t="s">
        <v>18</v>
      </c>
      <c r="L23" s="13" t="s">
        <v>19</v>
      </c>
      <c r="M23" s="12" t="s">
        <v>1691</v>
      </c>
    </row>
    <row r="24" s="1" customFormat="1" customHeight="1" spans="1:13">
      <c r="A24" s="10" t="s">
        <v>1659</v>
      </c>
      <c r="B24" s="11" t="s">
        <v>1636</v>
      </c>
      <c r="C24" s="12" t="s">
        <v>417</v>
      </c>
      <c r="D24" s="13" t="s">
        <v>1201</v>
      </c>
      <c r="E24" s="13" t="s">
        <v>1692</v>
      </c>
      <c r="F24" s="14" t="s">
        <v>1639</v>
      </c>
      <c r="G24" s="15" t="s">
        <v>326</v>
      </c>
      <c r="H24" s="15" t="s">
        <v>326</v>
      </c>
      <c r="I24" s="15" t="s">
        <v>1227</v>
      </c>
      <c r="J24" s="10" t="s">
        <v>17</v>
      </c>
      <c r="K24" s="15" t="s">
        <v>18</v>
      </c>
      <c r="L24" s="13" t="s">
        <v>19</v>
      </c>
      <c r="M24" s="12" t="s">
        <v>1693</v>
      </c>
    </row>
    <row r="25" s="1" customFormat="1" customHeight="1" spans="1:13">
      <c r="A25" s="10" t="s">
        <v>1659</v>
      </c>
      <c r="B25" s="11" t="s">
        <v>1636</v>
      </c>
      <c r="C25" s="12" t="s">
        <v>417</v>
      </c>
      <c r="D25" s="13" t="s">
        <v>1201</v>
      </c>
      <c r="E25" s="13" t="s">
        <v>1694</v>
      </c>
      <c r="F25" s="14" t="s">
        <v>1639</v>
      </c>
      <c r="G25" s="15" t="s">
        <v>326</v>
      </c>
      <c r="H25" s="15" t="s">
        <v>326</v>
      </c>
      <c r="I25" s="15" t="s">
        <v>1227</v>
      </c>
      <c r="J25" s="10" t="s">
        <v>17</v>
      </c>
      <c r="K25" s="15" t="s">
        <v>18</v>
      </c>
      <c r="L25" s="13" t="s">
        <v>19</v>
      </c>
      <c r="M25" s="12" t="s">
        <v>1695</v>
      </c>
    </row>
    <row r="26" s="1" customFormat="1" customHeight="1" spans="1:13">
      <c r="A26" s="10" t="s">
        <v>1659</v>
      </c>
      <c r="B26" s="11" t="s">
        <v>1636</v>
      </c>
      <c r="C26" s="12" t="s">
        <v>417</v>
      </c>
      <c r="D26" s="13" t="s">
        <v>1201</v>
      </c>
      <c r="E26" s="13" t="s">
        <v>1696</v>
      </c>
      <c r="F26" s="14" t="s">
        <v>1639</v>
      </c>
      <c r="G26" s="15" t="s">
        <v>326</v>
      </c>
      <c r="H26" s="15" t="s">
        <v>326</v>
      </c>
      <c r="I26" s="15" t="s">
        <v>1227</v>
      </c>
      <c r="J26" s="10" t="s">
        <v>17</v>
      </c>
      <c r="K26" s="15" t="s">
        <v>18</v>
      </c>
      <c r="L26" s="13" t="s">
        <v>19</v>
      </c>
      <c r="M26" s="12" t="s">
        <v>1697</v>
      </c>
    </row>
    <row r="27" s="1" customFormat="1" customHeight="1" spans="1:13">
      <c r="A27" s="10" t="s">
        <v>1659</v>
      </c>
      <c r="B27" s="11" t="s">
        <v>1636</v>
      </c>
      <c r="C27" s="12" t="s">
        <v>417</v>
      </c>
      <c r="D27" s="13" t="s">
        <v>1201</v>
      </c>
      <c r="E27" s="13" t="s">
        <v>1698</v>
      </c>
      <c r="F27" s="14" t="s">
        <v>1639</v>
      </c>
      <c r="G27" s="15" t="s">
        <v>326</v>
      </c>
      <c r="H27" s="15" t="s">
        <v>326</v>
      </c>
      <c r="I27" s="15" t="s">
        <v>1690</v>
      </c>
      <c r="J27" s="10" t="s">
        <v>17</v>
      </c>
      <c r="K27" s="15" t="s">
        <v>18</v>
      </c>
      <c r="L27" s="13" t="s">
        <v>19</v>
      </c>
      <c r="M27" s="12" t="s">
        <v>1699</v>
      </c>
    </row>
    <row r="28" s="1" customFormat="1" customHeight="1" spans="1:13">
      <c r="A28" s="10" t="s">
        <v>1659</v>
      </c>
      <c r="B28" s="11" t="s">
        <v>1636</v>
      </c>
      <c r="C28" s="12" t="s">
        <v>417</v>
      </c>
      <c r="D28" s="13" t="s">
        <v>1201</v>
      </c>
      <c r="E28" s="13" t="s">
        <v>1700</v>
      </c>
      <c r="F28" s="14" t="s">
        <v>1639</v>
      </c>
      <c r="G28" s="15" t="s">
        <v>326</v>
      </c>
      <c r="H28" s="15" t="s">
        <v>326</v>
      </c>
      <c r="I28" s="15" t="s">
        <v>1690</v>
      </c>
      <c r="J28" s="10" t="s">
        <v>17</v>
      </c>
      <c r="K28" s="15" t="s">
        <v>18</v>
      </c>
      <c r="L28" s="13" t="s">
        <v>19</v>
      </c>
      <c r="M28" s="12" t="s">
        <v>1701</v>
      </c>
    </row>
    <row r="29" s="1" customFormat="1" customHeight="1" spans="1:13">
      <c r="A29" s="10" t="s">
        <v>1659</v>
      </c>
      <c r="B29" s="11" t="s">
        <v>1636</v>
      </c>
      <c r="C29" s="12" t="s">
        <v>417</v>
      </c>
      <c r="D29" s="13" t="s">
        <v>1201</v>
      </c>
      <c r="E29" s="13" t="s">
        <v>1702</v>
      </c>
      <c r="F29" s="14" t="s">
        <v>1639</v>
      </c>
      <c r="G29" s="15" t="s">
        <v>326</v>
      </c>
      <c r="H29" s="15" t="s">
        <v>326</v>
      </c>
      <c r="I29" s="15" t="s">
        <v>1690</v>
      </c>
      <c r="J29" s="10" t="s">
        <v>17</v>
      </c>
      <c r="K29" s="15" t="s">
        <v>18</v>
      </c>
      <c r="L29" s="13" t="s">
        <v>19</v>
      </c>
      <c r="M29" s="12" t="s">
        <v>1703</v>
      </c>
    </row>
    <row r="30" s="1" customFormat="1" customHeight="1" spans="1:13">
      <c r="A30" s="10" t="s">
        <v>1659</v>
      </c>
      <c r="B30" s="11" t="s">
        <v>1636</v>
      </c>
      <c r="C30" s="12" t="s">
        <v>417</v>
      </c>
      <c r="D30" s="13" t="s">
        <v>1201</v>
      </c>
      <c r="E30" s="13" t="s">
        <v>1704</v>
      </c>
      <c r="F30" s="14" t="s">
        <v>1639</v>
      </c>
      <c r="G30" s="15" t="s">
        <v>326</v>
      </c>
      <c r="H30" s="15" t="s">
        <v>326</v>
      </c>
      <c r="I30" s="15" t="s">
        <v>1227</v>
      </c>
      <c r="J30" s="10" t="s">
        <v>17</v>
      </c>
      <c r="K30" s="15" t="s">
        <v>18</v>
      </c>
      <c r="L30" s="13" t="s">
        <v>19</v>
      </c>
      <c r="M30" s="12" t="s">
        <v>1705</v>
      </c>
    </row>
    <row r="31" s="1" customFormat="1" customHeight="1" spans="1:13">
      <c r="A31" s="10" t="s">
        <v>1659</v>
      </c>
      <c r="B31" s="11" t="s">
        <v>1636</v>
      </c>
      <c r="C31" s="12" t="s">
        <v>417</v>
      </c>
      <c r="D31" s="13" t="s">
        <v>1201</v>
      </c>
      <c r="E31" s="13" t="s">
        <v>1706</v>
      </c>
      <c r="F31" s="14" t="s">
        <v>1639</v>
      </c>
      <c r="G31" s="15" t="s">
        <v>326</v>
      </c>
      <c r="H31" s="15" t="s">
        <v>326</v>
      </c>
      <c r="I31" s="15" t="s">
        <v>1227</v>
      </c>
      <c r="J31" s="10" t="s">
        <v>17</v>
      </c>
      <c r="K31" s="15" t="s">
        <v>18</v>
      </c>
      <c r="L31" s="13" t="s">
        <v>19</v>
      </c>
      <c r="M31" s="12" t="s">
        <v>1707</v>
      </c>
    </row>
    <row r="32" s="1" customFormat="1" customHeight="1" spans="1:13">
      <c r="A32" s="10" t="s">
        <v>1659</v>
      </c>
      <c r="B32" s="11" t="s">
        <v>1636</v>
      </c>
      <c r="C32" s="12" t="s">
        <v>417</v>
      </c>
      <c r="D32" s="13" t="s">
        <v>1201</v>
      </c>
      <c r="E32" s="13" t="s">
        <v>1708</v>
      </c>
      <c r="F32" s="14" t="s">
        <v>1639</v>
      </c>
      <c r="G32" s="15" t="s">
        <v>326</v>
      </c>
      <c r="H32" s="15" t="s">
        <v>326</v>
      </c>
      <c r="I32" s="15" t="s">
        <v>1661</v>
      </c>
      <c r="J32" s="10" t="s">
        <v>17</v>
      </c>
      <c r="K32" s="15" t="s">
        <v>18</v>
      </c>
      <c r="L32" s="13" t="s">
        <v>19</v>
      </c>
      <c r="M32" s="12" t="s">
        <v>1709</v>
      </c>
    </row>
    <row r="33" s="1" customFormat="1" customHeight="1" spans="1:13">
      <c r="A33" s="10" t="s">
        <v>1659</v>
      </c>
      <c r="B33" s="11" t="s">
        <v>1636</v>
      </c>
      <c r="C33" s="12" t="s">
        <v>417</v>
      </c>
      <c r="D33" s="13" t="s">
        <v>1201</v>
      </c>
      <c r="E33" s="13" t="s">
        <v>1710</v>
      </c>
      <c r="F33" s="14" t="s">
        <v>1639</v>
      </c>
      <c r="G33" s="15" t="s">
        <v>326</v>
      </c>
      <c r="H33" s="15" t="s">
        <v>326</v>
      </c>
      <c r="I33" s="15" t="s">
        <v>1661</v>
      </c>
      <c r="J33" s="10" t="s">
        <v>17</v>
      </c>
      <c r="K33" s="15" t="s">
        <v>18</v>
      </c>
      <c r="L33" s="13" t="s">
        <v>19</v>
      </c>
      <c r="M33" s="12" t="s">
        <v>1711</v>
      </c>
    </row>
    <row r="34" s="1" customFormat="1" customHeight="1" spans="1:13">
      <c r="A34" s="10" t="s">
        <v>1712</v>
      </c>
      <c r="B34" s="11" t="s">
        <v>1636</v>
      </c>
      <c r="C34" s="12" t="s">
        <v>417</v>
      </c>
      <c r="D34" s="13" t="s">
        <v>1201</v>
      </c>
      <c r="E34" s="13" t="s">
        <v>1713</v>
      </c>
      <c r="F34" s="14" t="s">
        <v>1639</v>
      </c>
      <c r="G34" s="15" t="s">
        <v>326</v>
      </c>
      <c r="H34" s="15" t="s">
        <v>326</v>
      </c>
      <c r="I34" s="15" t="s">
        <v>1714</v>
      </c>
      <c r="J34" s="10" t="s">
        <v>17</v>
      </c>
      <c r="K34" s="15" t="s">
        <v>18</v>
      </c>
      <c r="L34" s="13" t="s">
        <v>19</v>
      </c>
      <c r="M34" s="12" t="s">
        <v>1715</v>
      </c>
    </row>
    <row r="35" s="1" customFormat="1" customHeight="1" spans="1:13">
      <c r="A35" s="10" t="s">
        <v>1712</v>
      </c>
      <c r="B35" s="11" t="s">
        <v>1636</v>
      </c>
      <c r="C35" s="12" t="s">
        <v>417</v>
      </c>
      <c r="D35" s="13" t="s">
        <v>1201</v>
      </c>
      <c r="E35" s="13" t="s">
        <v>1716</v>
      </c>
      <c r="F35" s="14" t="s">
        <v>1639</v>
      </c>
      <c r="G35" s="15" t="s">
        <v>326</v>
      </c>
      <c r="H35" s="15" t="s">
        <v>326</v>
      </c>
      <c r="I35" s="15" t="s">
        <v>1227</v>
      </c>
      <c r="J35" s="10" t="s">
        <v>17</v>
      </c>
      <c r="K35" s="15" t="s">
        <v>18</v>
      </c>
      <c r="L35" s="13" t="s">
        <v>19</v>
      </c>
      <c r="M35" s="12" t="s">
        <v>1717</v>
      </c>
    </row>
    <row r="36" s="1" customFormat="1" customHeight="1" spans="1:13">
      <c r="A36" s="10" t="s">
        <v>1712</v>
      </c>
      <c r="B36" s="11" t="s">
        <v>1636</v>
      </c>
      <c r="C36" s="12" t="s">
        <v>417</v>
      </c>
      <c r="D36" s="13" t="s">
        <v>1201</v>
      </c>
      <c r="E36" s="13" t="s">
        <v>1718</v>
      </c>
      <c r="F36" s="14" t="s">
        <v>1639</v>
      </c>
      <c r="G36" s="15" t="s">
        <v>326</v>
      </c>
      <c r="H36" s="15" t="s">
        <v>326</v>
      </c>
      <c r="I36" s="15" t="s">
        <v>1227</v>
      </c>
      <c r="J36" s="10" t="s">
        <v>17</v>
      </c>
      <c r="K36" s="15" t="s">
        <v>18</v>
      </c>
      <c r="L36" s="13" t="s">
        <v>19</v>
      </c>
      <c r="M36" s="12" t="s">
        <v>1719</v>
      </c>
    </row>
    <row r="37" s="1" customFormat="1" customHeight="1" spans="1:13">
      <c r="A37" s="10" t="s">
        <v>1712</v>
      </c>
      <c r="B37" s="11" t="s">
        <v>1636</v>
      </c>
      <c r="C37" s="12" t="s">
        <v>417</v>
      </c>
      <c r="D37" s="13" t="s">
        <v>1201</v>
      </c>
      <c r="E37" s="13" t="s">
        <v>1720</v>
      </c>
      <c r="F37" s="14" t="s">
        <v>1639</v>
      </c>
      <c r="G37" s="15" t="s">
        <v>326</v>
      </c>
      <c r="H37" s="15" t="s">
        <v>326</v>
      </c>
      <c r="I37" s="15" t="s">
        <v>1227</v>
      </c>
      <c r="J37" s="10" t="s">
        <v>17</v>
      </c>
      <c r="K37" s="15" t="s">
        <v>18</v>
      </c>
      <c r="L37" s="13" t="s">
        <v>19</v>
      </c>
      <c r="M37" s="12" t="s">
        <v>1721</v>
      </c>
    </row>
    <row r="38" s="1" customFormat="1" customHeight="1" spans="1:13">
      <c r="A38" s="10" t="s">
        <v>1712</v>
      </c>
      <c r="B38" s="11" t="s">
        <v>1636</v>
      </c>
      <c r="C38" s="12" t="s">
        <v>417</v>
      </c>
      <c r="D38" s="13" t="s">
        <v>1201</v>
      </c>
      <c r="E38" s="13" t="s">
        <v>1722</v>
      </c>
      <c r="F38" s="14" t="s">
        <v>1639</v>
      </c>
      <c r="G38" s="15" t="s">
        <v>326</v>
      </c>
      <c r="H38" s="15" t="s">
        <v>326</v>
      </c>
      <c r="I38" s="15" t="s">
        <v>1690</v>
      </c>
      <c r="J38" s="10" t="s">
        <v>17</v>
      </c>
      <c r="K38" s="15" t="s">
        <v>18</v>
      </c>
      <c r="L38" s="13" t="s">
        <v>19</v>
      </c>
      <c r="M38" s="12" t="s">
        <v>1723</v>
      </c>
    </row>
    <row r="39" s="1" customFormat="1" customHeight="1" spans="1:13">
      <c r="A39" s="10" t="s">
        <v>1712</v>
      </c>
      <c r="B39" s="11" t="s">
        <v>1636</v>
      </c>
      <c r="C39" s="12" t="s">
        <v>417</v>
      </c>
      <c r="D39" s="13" t="s">
        <v>1201</v>
      </c>
      <c r="E39" s="13" t="s">
        <v>1724</v>
      </c>
      <c r="F39" s="14" t="s">
        <v>1639</v>
      </c>
      <c r="G39" s="15" t="s">
        <v>326</v>
      </c>
      <c r="H39" s="15" t="s">
        <v>326</v>
      </c>
      <c r="I39" s="15" t="s">
        <v>1714</v>
      </c>
      <c r="J39" s="10" t="s">
        <v>17</v>
      </c>
      <c r="K39" s="15" t="s">
        <v>18</v>
      </c>
      <c r="L39" s="13" t="s">
        <v>19</v>
      </c>
      <c r="M39" s="12" t="s">
        <v>1725</v>
      </c>
    </row>
    <row r="40" s="1" customFormat="1" customHeight="1" spans="1:13">
      <c r="A40" s="10" t="s">
        <v>1712</v>
      </c>
      <c r="B40" s="11" t="s">
        <v>1636</v>
      </c>
      <c r="C40" s="12" t="s">
        <v>417</v>
      </c>
      <c r="D40" s="13" t="s">
        <v>1201</v>
      </c>
      <c r="E40" s="13" t="s">
        <v>1726</v>
      </c>
      <c r="F40" s="14" t="s">
        <v>1639</v>
      </c>
      <c r="G40" s="15" t="s">
        <v>326</v>
      </c>
      <c r="H40" s="15" t="s">
        <v>326</v>
      </c>
      <c r="I40" s="15" t="s">
        <v>1727</v>
      </c>
      <c r="J40" s="10" t="s">
        <v>17</v>
      </c>
      <c r="K40" s="15" t="s">
        <v>18</v>
      </c>
      <c r="L40" s="13" t="s">
        <v>19</v>
      </c>
      <c r="M40" s="12" t="s">
        <v>1728</v>
      </c>
    </row>
    <row r="41" s="1" customFormat="1" customHeight="1" spans="1:13">
      <c r="A41" s="10" t="s">
        <v>1712</v>
      </c>
      <c r="B41" s="11" t="s">
        <v>1636</v>
      </c>
      <c r="C41" s="12" t="s">
        <v>417</v>
      </c>
      <c r="D41" s="13" t="s">
        <v>1201</v>
      </c>
      <c r="E41" s="13" t="s">
        <v>1729</v>
      </c>
      <c r="F41" s="14" t="s">
        <v>1639</v>
      </c>
      <c r="G41" s="15" t="s">
        <v>326</v>
      </c>
      <c r="H41" s="15" t="s">
        <v>326</v>
      </c>
      <c r="I41" s="15" t="s">
        <v>1690</v>
      </c>
      <c r="J41" s="10" t="s">
        <v>17</v>
      </c>
      <c r="K41" s="15" t="s">
        <v>18</v>
      </c>
      <c r="L41" s="13" t="s">
        <v>19</v>
      </c>
      <c r="M41" s="12" t="s">
        <v>1730</v>
      </c>
    </row>
    <row r="42" s="1" customFormat="1" customHeight="1" spans="1:13">
      <c r="A42" s="10" t="s">
        <v>1712</v>
      </c>
      <c r="B42" s="11" t="s">
        <v>1636</v>
      </c>
      <c r="C42" s="12" t="s">
        <v>417</v>
      </c>
      <c r="D42" s="13" t="s">
        <v>1201</v>
      </c>
      <c r="E42" s="13" t="s">
        <v>1731</v>
      </c>
      <c r="F42" s="14" t="s">
        <v>1639</v>
      </c>
      <c r="G42" s="15" t="s">
        <v>326</v>
      </c>
      <c r="H42" s="15" t="s">
        <v>326</v>
      </c>
      <c r="I42" s="15" t="s">
        <v>1727</v>
      </c>
      <c r="J42" s="10" t="s">
        <v>17</v>
      </c>
      <c r="K42" s="15" t="s">
        <v>18</v>
      </c>
      <c r="L42" s="13" t="s">
        <v>19</v>
      </c>
      <c r="M42" s="12" t="s">
        <v>1732</v>
      </c>
    </row>
    <row r="43" s="1" customFormat="1" customHeight="1" spans="1:13">
      <c r="A43" s="10" t="s">
        <v>1712</v>
      </c>
      <c r="B43" s="11" t="s">
        <v>1636</v>
      </c>
      <c r="C43" s="12" t="s">
        <v>417</v>
      </c>
      <c r="D43" s="13" t="s">
        <v>1201</v>
      </c>
      <c r="E43" s="13" t="s">
        <v>1733</v>
      </c>
      <c r="F43" s="14" t="s">
        <v>1639</v>
      </c>
      <c r="G43" s="15" t="s">
        <v>326</v>
      </c>
      <c r="H43" s="15" t="s">
        <v>326</v>
      </c>
      <c r="I43" s="15" t="s">
        <v>1714</v>
      </c>
      <c r="J43" s="10" t="s">
        <v>17</v>
      </c>
      <c r="K43" s="15" t="s">
        <v>18</v>
      </c>
      <c r="L43" s="13" t="s">
        <v>19</v>
      </c>
      <c r="M43" s="12" t="s">
        <v>1734</v>
      </c>
    </row>
    <row r="44" s="1" customFormat="1" customHeight="1" spans="1:13">
      <c r="A44" s="10" t="s">
        <v>1712</v>
      </c>
      <c r="B44" s="11" t="s">
        <v>1636</v>
      </c>
      <c r="C44" s="12" t="s">
        <v>417</v>
      </c>
      <c r="D44" s="13" t="s">
        <v>1201</v>
      </c>
      <c r="E44" s="13" t="s">
        <v>1735</v>
      </c>
      <c r="F44" s="14" t="s">
        <v>1639</v>
      </c>
      <c r="G44" s="15" t="s">
        <v>326</v>
      </c>
      <c r="H44" s="15" t="s">
        <v>326</v>
      </c>
      <c r="I44" s="15" t="s">
        <v>1727</v>
      </c>
      <c r="J44" s="10" t="s">
        <v>17</v>
      </c>
      <c r="K44" s="15" t="s">
        <v>18</v>
      </c>
      <c r="L44" s="13" t="s">
        <v>19</v>
      </c>
      <c r="M44" s="12" t="s">
        <v>1736</v>
      </c>
    </row>
    <row r="45" s="1" customFormat="1" customHeight="1" spans="1:13">
      <c r="A45" s="10" t="s">
        <v>1712</v>
      </c>
      <c r="B45" s="11" t="s">
        <v>1636</v>
      </c>
      <c r="C45" s="12" t="s">
        <v>417</v>
      </c>
      <c r="D45" s="13" t="s">
        <v>1201</v>
      </c>
      <c r="E45" s="13" t="s">
        <v>1737</v>
      </c>
      <c r="F45" s="14" t="s">
        <v>1639</v>
      </c>
      <c r="G45" s="15" t="s">
        <v>326</v>
      </c>
      <c r="H45" s="15" t="s">
        <v>326</v>
      </c>
      <c r="I45" s="15" t="s">
        <v>1727</v>
      </c>
      <c r="J45" s="10" t="s">
        <v>17</v>
      </c>
      <c r="K45" s="15" t="s">
        <v>18</v>
      </c>
      <c r="L45" s="13" t="s">
        <v>19</v>
      </c>
      <c r="M45" s="12" t="s">
        <v>1738</v>
      </c>
    </row>
    <row r="46" s="1" customFormat="1" customHeight="1" spans="1:13">
      <c r="A46" s="10" t="s">
        <v>1712</v>
      </c>
      <c r="B46" s="11" t="s">
        <v>1636</v>
      </c>
      <c r="C46" s="12" t="s">
        <v>417</v>
      </c>
      <c r="D46" s="13" t="s">
        <v>1201</v>
      </c>
      <c r="E46" s="13" t="s">
        <v>1739</v>
      </c>
      <c r="F46" s="14" t="s">
        <v>1639</v>
      </c>
      <c r="G46" s="15" t="s">
        <v>326</v>
      </c>
      <c r="H46" s="15" t="s">
        <v>326</v>
      </c>
      <c r="I46" s="15" t="s">
        <v>1714</v>
      </c>
      <c r="J46" s="10" t="s">
        <v>17</v>
      </c>
      <c r="K46" s="15" t="s">
        <v>18</v>
      </c>
      <c r="L46" s="13" t="s">
        <v>19</v>
      </c>
      <c r="M46" s="12" t="s">
        <v>1740</v>
      </c>
    </row>
    <row r="47" s="1" customFormat="1" customHeight="1" spans="1:13">
      <c r="A47" s="10" t="s">
        <v>1712</v>
      </c>
      <c r="B47" s="11" t="s">
        <v>1636</v>
      </c>
      <c r="C47" s="12" t="s">
        <v>417</v>
      </c>
      <c r="D47" s="13" t="s">
        <v>1201</v>
      </c>
      <c r="E47" s="13" t="s">
        <v>1741</v>
      </c>
      <c r="F47" s="14" t="s">
        <v>1639</v>
      </c>
      <c r="G47" s="15" t="s">
        <v>326</v>
      </c>
      <c r="H47" s="15" t="s">
        <v>326</v>
      </c>
      <c r="I47" s="15" t="s">
        <v>1714</v>
      </c>
      <c r="J47" s="10" t="s">
        <v>17</v>
      </c>
      <c r="K47" s="15" t="s">
        <v>18</v>
      </c>
      <c r="L47" s="13" t="s">
        <v>19</v>
      </c>
      <c r="M47" s="12" t="s">
        <v>1742</v>
      </c>
    </row>
    <row r="48" s="1" customFormat="1" customHeight="1" spans="1:13">
      <c r="A48" s="10" t="s">
        <v>1712</v>
      </c>
      <c r="B48" s="11" t="s">
        <v>1636</v>
      </c>
      <c r="C48" s="12" t="s">
        <v>417</v>
      </c>
      <c r="D48" s="13" t="s">
        <v>1201</v>
      </c>
      <c r="E48" s="13" t="s">
        <v>1743</v>
      </c>
      <c r="F48" s="14" t="s">
        <v>1639</v>
      </c>
      <c r="G48" s="15" t="s">
        <v>326</v>
      </c>
      <c r="H48" s="15" t="s">
        <v>326</v>
      </c>
      <c r="I48" s="15" t="s">
        <v>1661</v>
      </c>
      <c r="J48" s="10" t="s">
        <v>17</v>
      </c>
      <c r="K48" s="15" t="s">
        <v>18</v>
      </c>
      <c r="L48" s="13" t="s">
        <v>19</v>
      </c>
      <c r="M48" s="12" t="s">
        <v>1744</v>
      </c>
    </row>
    <row r="49" s="1" customFormat="1" customHeight="1" spans="1:13">
      <c r="A49" s="10" t="s">
        <v>1712</v>
      </c>
      <c r="B49" s="11" t="s">
        <v>1636</v>
      </c>
      <c r="C49" s="12" t="s">
        <v>417</v>
      </c>
      <c r="D49" s="13" t="s">
        <v>1201</v>
      </c>
      <c r="E49" s="13" t="s">
        <v>1745</v>
      </c>
      <c r="F49" s="14" t="s">
        <v>1639</v>
      </c>
      <c r="G49" s="15" t="s">
        <v>326</v>
      </c>
      <c r="H49" s="15" t="s">
        <v>326</v>
      </c>
      <c r="I49" s="15" t="s">
        <v>1714</v>
      </c>
      <c r="J49" s="10" t="s">
        <v>17</v>
      </c>
      <c r="K49" s="15" t="s">
        <v>18</v>
      </c>
      <c r="L49" s="13" t="s">
        <v>19</v>
      </c>
      <c r="M49" s="12" t="s">
        <v>1746</v>
      </c>
    </row>
    <row r="50" s="1" customFormat="1" customHeight="1" spans="1:13">
      <c r="A50" s="10" t="s">
        <v>1712</v>
      </c>
      <c r="B50" s="11" t="s">
        <v>1636</v>
      </c>
      <c r="C50" s="12" t="s">
        <v>417</v>
      </c>
      <c r="D50" s="13" t="s">
        <v>1201</v>
      </c>
      <c r="E50" s="13" t="s">
        <v>1747</v>
      </c>
      <c r="F50" s="14" t="s">
        <v>1639</v>
      </c>
      <c r="G50" s="15" t="s">
        <v>326</v>
      </c>
      <c r="H50" s="15" t="s">
        <v>326</v>
      </c>
      <c r="I50" s="15" t="s">
        <v>1714</v>
      </c>
      <c r="J50" s="10" t="s">
        <v>17</v>
      </c>
      <c r="K50" s="15" t="s">
        <v>18</v>
      </c>
      <c r="L50" s="13" t="s">
        <v>19</v>
      </c>
      <c r="M50" s="12" t="s">
        <v>1748</v>
      </c>
    </row>
    <row r="51" s="1" customFormat="1" customHeight="1" spans="1:13">
      <c r="A51" s="10" t="s">
        <v>1712</v>
      </c>
      <c r="B51" s="11" t="s">
        <v>1636</v>
      </c>
      <c r="C51" s="12" t="s">
        <v>417</v>
      </c>
      <c r="D51" s="13" t="s">
        <v>1201</v>
      </c>
      <c r="E51" s="13" t="s">
        <v>1749</v>
      </c>
      <c r="F51" s="14" t="s">
        <v>1639</v>
      </c>
      <c r="G51" s="15" t="s">
        <v>326</v>
      </c>
      <c r="H51" s="15" t="s">
        <v>326</v>
      </c>
      <c r="I51" s="15" t="s">
        <v>1227</v>
      </c>
      <c r="J51" s="10" t="s">
        <v>17</v>
      </c>
      <c r="K51" s="15" t="s">
        <v>18</v>
      </c>
      <c r="L51" s="13" t="s">
        <v>19</v>
      </c>
      <c r="M51" s="12" t="s">
        <v>1750</v>
      </c>
    </row>
    <row r="52" s="2" customFormat="1" customHeight="1" spans="1:13">
      <c r="A52" s="10" t="s">
        <v>1712</v>
      </c>
      <c r="B52" s="11" t="s">
        <v>1636</v>
      </c>
      <c r="C52" s="12" t="s">
        <v>417</v>
      </c>
      <c r="D52" s="13" t="s">
        <v>1201</v>
      </c>
      <c r="E52" s="13" t="s">
        <v>1751</v>
      </c>
      <c r="F52" s="14" t="s">
        <v>1639</v>
      </c>
      <c r="G52" s="15" t="s">
        <v>326</v>
      </c>
      <c r="H52" s="15" t="s">
        <v>326</v>
      </c>
      <c r="I52" s="15" t="s">
        <v>1714</v>
      </c>
      <c r="J52" s="10" t="s">
        <v>17</v>
      </c>
      <c r="K52" s="15" t="s">
        <v>18</v>
      </c>
      <c r="L52" s="13" t="s">
        <v>19</v>
      </c>
      <c r="M52" s="12" t="s">
        <v>1752</v>
      </c>
    </row>
    <row r="53" customHeight="1" spans="1:13">
      <c r="A53" s="12" t="s">
        <v>1712</v>
      </c>
      <c r="B53" s="11" t="s">
        <v>1636</v>
      </c>
      <c r="C53" s="16" t="s">
        <v>417</v>
      </c>
      <c r="D53" s="13" t="s">
        <v>1201</v>
      </c>
      <c r="E53" s="16" t="s">
        <v>1753</v>
      </c>
      <c r="F53" s="14" t="s">
        <v>1639</v>
      </c>
      <c r="G53" s="17" t="s">
        <v>326</v>
      </c>
      <c r="H53" s="17" t="s">
        <v>326</v>
      </c>
      <c r="I53" s="17" t="s">
        <v>1690</v>
      </c>
      <c r="J53" s="16" t="s">
        <v>17</v>
      </c>
      <c r="K53" s="17" t="s">
        <v>18</v>
      </c>
      <c r="L53" s="16" t="s">
        <v>19</v>
      </c>
      <c r="M53" s="16" t="s">
        <v>1754</v>
      </c>
    </row>
    <row r="54" customHeight="1" spans="1:13">
      <c r="A54" s="12" t="s">
        <v>1712</v>
      </c>
      <c r="B54" s="11" t="s">
        <v>1636</v>
      </c>
      <c r="C54" s="16" t="s">
        <v>417</v>
      </c>
      <c r="D54" s="13" t="s">
        <v>1201</v>
      </c>
      <c r="E54" s="16" t="s">
        <v>1755</v>
      </c>
      <c r="F54" s="14" t="s">
        <v>1639</v>
      </c>
      <c r="G54" s="17" t="s">
        <v>326</v>
      </c>
      <c r="H54" s="17" t="s">
        <v>326</v>
      </c>
      <c r="I54" s="17" t="s">
        <v>1503</v>
      </c>
      <c r="J54" s="16" t="s">
        <v>17</v>
      </c>
      <c r="K54" s="17" t="s">
        <v>18</v>
      </c>
      <c r="L54" s="16" t="s">
        <v>19</v>
      </c>
      <c r="M54" s="16" t="s">
        <v>1756</v>
      </c>
    </row>
    <row r="55" customHeight="1" spans="1:13">
      <c r="A55" s="12" t="s">
        <v>1712</v>
      </c>
      <c r="B55" s="11" t="s">
        <v>1636</v>
      </c>
      <c r="C55" s="16" t="s">
        <v>417</v>
      </c>
      <c r="D55" s="13" t="s">
        <v>1201</v>
      </c>
      <c r="E55" s="16" t="s">
        <v>1757</v>
      </c>
      <c r="F55" s="14" t="s">
        <v>1639</v>
      </c>
      <c r="G55" s="17" t="s">
        <v>326</v>
      </c>
      <c r="H55" s="17" t="s">
        <v>326</v>
      </c>
      <c r="I55" s="17" t="s">
        <v>1503</v>
      </c>
      <c r="J55" s="16" t="s">
        <v>17</v>
      </c>
      <c r="K55" s="17" t="s">
        <v>18</v>
      </c>
      <c r="L55" s="16" t="s">
        <v>19</v>
      </c>
      <c r="M55" s="16" t="s">
        <v>1758</v>
      </c>
    </row>
    <row r="56" customHeight="1" spans="1:13">
      <c r="A56" s="12" t="s">
        <v>1712</v>
      </c>
      <c r="B56" s="11" t="s">
        <v>1636</v>
      </c>
      <c r="C56" s="16" t="s">
        <v>417</v>
      </c>
      <c r="D56" s="13" t="s">
        <v>1201</v>
      </c>
      <c r="E56" s="16" t="s">
        <v>1759</v>
      </c>
      <c r="F56" s="14" t="s">
        <v>1639</v>
      </c>
      <c r="G56" s="17" t="s">
        <v>326</v>
      </c>
      <c r="H56" s="17" t="s">
        <v>326</v>
      </c>
      <c r="I56" s="17" t="s">
        <v>1714</v>
      </c>
      <c r="J56" s="16" t="s">
        <v>17</v>
      </c>
      <c r="K56" s="17" t="s">
        <v>18</v>
      </c>
      <c r="L56" s="16" t="s">
        <v>19</v>
      </c>
      <c r="M56" s="16" t="s">
        <v>1760</v>
      </c>
    </row>
    <row r="57" customHeight="1" spans="1:13">
      <c r="A57" s="12" t="s">
        <v>1654</v>
      </c>
      <c r="B57" s="11" t="s">
        <v>1636</v>
      </c>
      <c r="C57" s="16" t="s">
        <v>1655</v>
      </c>
      <c r="D57" s="13" t="s">
        <v>1201</v>
      </c>
      <c r="E57" s="16" t="s">
        <v>1761</v>
      </c>
      <c r="F57" s="14" t="s">
        <v>1639</v>
      </c>
      <c r="G57" s="17" t="s">
        <v>562</v>
      </c>
      <c r="H57" s="17" t="s">
        <v>562</v>
      </c>
      <c r="I57" s="17" t="s">
        <v>1762</v>
      </c>
      <c r="J57" s="16" t="s">
        <v>17</v>
      </c>
      <c r="K57" s="17" t="s">
        <v>18</v>
      </c>
      <c r="L57" s="16" t="s">
        <v>19</v>
      </c>
      <c r="M57" s="16" t="s">
        <v>1763</v>
      </c>
    </row>
    <row r="58" customHeight="1" spans="1:13">
      <c r="A58" s="12" t="s">
        <v>1712</v>
      </c>
      <c r="B58" s="11" t="s">
        <v>1636</v>
      </c>
      <c r="C58" s="16" t="s">
        <v>417</v>
      </c>
      <c r="D58" s="13" t="s">
        <v>1201</v>
      </c>
      <c r="E58" s="16" t="s">
        <v>1764</v>
      </c>
      <c r="F58" s="14" t="s">
        <v>1639</v>
      </c>
      <c r="G58" s="17" t="s">
        <v>562</v>
      </c>
      <c r="H58" s="17" t="s">
        <v>562</v>
      </c>
      <c r="I58" s="17" t="s">
        <v>1661</v>
      </c>
      <c r="J58" s="16" t="s">
        <v>17</v>
      </c>
      <c r="K58" s="17" t="s">
        <v>18</v>
      </c>
      <c r="L58" s="16" t="s">
        <v>19</v>
      </c>
      <c r="M58" s="16" t="s">
        <v>1765</v>
      </c>
    </row>
    <row r="59" customHeight="1" spans="1:13">
      <c r="A59" s="12" t="s">
        <v>1712</v>
      </c>
      <c r="B59" s="11" t="s">
        <v>1636</v>
      </c>
      <c r="C59" s="16" t="s">
        <v>417</v>
      </c>
      <c r="D59" s="13" t="s">
        <v>1201</v>
      </c>
      <c r="E59" s="16" t="s">
        <v>1766</v>
      </c>
      <c r="F59" s="14" t="s">
        <v>1639</v>
      </c>
      <c r="G59" s="17" t="s">
        <v>562</v>
      </c>
      <c r="H59" s="17" t="s">
        <v>562</v>
      </c>
      <c r="I59" s="17" t="s">
        <v>1690</v>
      </c>
      <c r="J59" s="16" t="s">
        <v>17</v>
      </c>
      <c r="K59" s="17" t="s">
        <v>18</v>
      </c>
      <c r="L59" s="16" t="s">
        <v>19</v>
      </c>
      <c r="M59" s="16" t="s">
        <v>1767</v>
      </c>
    </row>
    <row r="60" customHeight="1" spans="1:13">
      <c r="A60" s="12" t="s">
        <v>1712</v>
      </c>
      <c r="B60" s="11" t="s">
        <v>1636</v>
      </c>
      <c r="C60" s="16" t="s">
        <v>417</v>
      </c>
      <c r="D60" s="13" t="s">
        <v>1201</v>
      </c>
      <c r="E60" s="16" t="s">
        <v>1768</v>
      </c>
      <c r="F60" s="14" t="s">
        <v>1639</v>
      </c>
      <c r="G60" s="17" t="s">
        <v>562</v>
      </c>
      <c r="H60" s="17" t="s">
        <v>562</v>
      </c>
      <c r="I60" s="17" t="s">
        <v>1661</v>
      </c>
      <c r="J60" s="16" t="s">
        <v>17</v>
      </c>
      <c r="K60" s="17" t="s">
        <v>18</v>
      </c>
      <c r="L60" s="16" t="s">
        <v>19</v>
      </c>
      <c r="M60" s="16" t="s">
        <v>1769</v>
      </c>
    </row>
    <row r="61" customHeight="1" spans="1:13">
      <c r="A61" s="12" t="s">
        <v>1712</v>
      </c>
      <c r="B61" s="11" t="s">
        <v>1636</v>
      </c>
      <c r="C61" s="16" t="s">
        <v>417</v>
      </c>
      <c r="D61" s="13" t="s">
        <v>1201</v>
      </c>
      <c r="E61" s="16" t="s">
        <v>1770</v>
      </c>
      <c r="F61" s="14" t="s">
        <v>1639</v>
      </c>
      <c r="G61" s="17" t="s">
        <v>562</v>
      </c>
      <c r="H61" s="17" t="s">
        <v>562</v>
      </c>
      <c r="I61" s="17" t="s">
        <v>1714</v>
      </c>
      <c r="J61" s="16" t="s">
        <v>17</v>
      </c>
      <c r="K61" s="17" t="s">
        <v>18</v>
      </c>
      <c r="L61" s="16" t="s">
        <v>19</v>
      </c>
      <c r="M61" s="16" t="s">
        <v>1771</v>
      </c>
    </row>
    <row r="62" customHeight="1" spans="1:13">
      <c r="A62" s="12" t="s">
        <v>1712</v>
      </c>
      <c r="B62" s="11" t="s">
        <v>1636</v>
      </c>
      <c r="C62" s="16" t="s">
        <v>417</v>
      </c>
      <c r="D62" s="13" t="s">
        <v>1201</v>
      </c>
      <c r="E62" s="16" t="s">
        <v>1772</v>
      </c>
      <c r="F62" s="14" t="s">
        <v>1639</v>
      </c>
      <c r="G62" s="17" t="s">
        <v>562</v>
      </c>
      <c r="H62" s="17" t="s">
        <v>562</v>
      </c>
      <c r="I62" s="17" t="s">
        <v>1714</v>
      </c>
      <c r="J62" s="16" t="s">
        <v>17</v>
      </c>
      <c r="K62" s="17" t="s">
        <v>18</v>
      </c>
      <c r="L62" s="16" t="s">
        <v>19</v>
      </c>
      <c r="M62" s="16" t="s">
        <v>1773</v>
      </c>
    </row>
    <row r="63" customHeight="1" spans="1:13">
      <c r="A63" s="12" t="s">
        <v>1712</v>
      </c>
      <c r="B63" s="11" t="s">
        <v>1636</v>
      </c>
      <c r="C63" s="16" t="s">
        <v>417</v>
      </c>
      <c r="D63" s="13" t="s">
        <v>1201</v>
      </c>
      <c r="E63" s="16" t="s">
        <v>1774</v>
      </c>
      <c r="F63" s="14" t="s">
        <v>1639</v>
      </c>
      <c r="G63" s="17" t="s">
        <v>562</v>
      </c>
      <c r="H63" s="17" t="s">
        <v>562</v>
      </c>
      <c r="I63" s="17" t="s">
        <v>1227</v>
      </c>
      <c r="J63" s="16" t="s">
        <v>17</v>
      </c>
      <c r="K63" s="17" t="s">
        <v>18</v>
      </c>
      <c r="L63" s="16" t="s">
        <v>19</v>
      </c>
      <c r="M63" s="16" t="s">
        <v>1775</v>
      </c>
    </row>
    <row r="64" customHeight="1" spans="1:13">
      <c r="A64" s="12" t="s">
        <v>1712</v>
      </c>
      <c r="B64" s="11" t="s">
        <v>1636</v>
      </c>
      <c r="C64" s="16" t="s">
        <v>417</v>
      </c>
      <c r="D64" s="13" t="s">
        <v>1201</v>
      </c>
      <c r="E64" s="16" t="s">
        <v>1776</v>
      </c>
      <c r="F64" s="14" t="s">
        <v>1639</v>
      </c>
      <c r="G64" s="17" t="s">
        <v>562</v>
      </c>
      <c r="H64" s="17" t="s">
        <v>562</v>
      </c>
      <c r="I64" s="17" t="s">
        <v>1661</v>
      </c>
      <c r="J64" s="16" t="s">
        <v>17</v>
      </c>
      <c r="K64" s="17" t="s">
        <v>18</v>
      </c>
      <c r="L64" s="16" t="s">
        <v>19</v>
      </c>
      <c r="M64" s="16" t="s">
        <v>1777</v>
      </c>
    </row>
    <row r="65" customHeight="1" spans="1:13">
      <c r="A65" s="12" t="s">
        <v>1712</v>
      </c>
      <c r="B65" s="11" t="s">
        <v>1636</v>
      </c>
      <c r="C65" s="16" t="s">
        <v>417</v>
      </c>
      <c r="D65" s="13" t="s">
        <v>1201</v>
      </c>
      <c r="E65" s="16" t="s">
        <v>1778</v>
      </c>
      <c r="F65" s="14" t="s">
        <v>1639</v>
      </c>
      <c r="G65" s="17" t="s">
        <v>562</v>
      </c>
      <c r="H65" s="17" t="s">
        <v>562</v>
      </c>
      <c r="I65" s="17" t="s">
        <v>1227</v>
      </c>
      <c r="J65" s="16" t="s">
        <v>17</v>
      </c>
      <c r="K65" s="17" t="s">
        <v>18</v>
      </c>
      <c r="L65" s="16" t="s">
        <v>19</v>
      </c>
      <c r="M65" s="16" t="s">
        <v>1779</v>
      </c>
    </row>
    <row r="66" customHeight="1" spans="1:13">
      <c r="A66" s="12" t="s">
        <v>1712</v>
      </c>
      <c r="B66" s="11" t="s">
        <v>1636</v>
      </c>
      <c r="C66" s="16" t="s">
        <v>417</v>
      </c>
      <c r="D66" s="13" t="s">
        <v>1201</v>
      </c>
      <c r="E66" s="16" t="s">
        <v>1780</v>
      </c>
      <c r="F66" s="14" t="s">
        <v>1639</v>
      </c>
      <c r="G66" s="17" t="s">
        <v>562</v>
      </c>
      <c r="H66" s="17" t="s">
        <v>562</v>
      </c>
      <c r="I66" s="17" t="s">
        <v>1661</v>
      </c>
      <c r="J66" s="16" t="s">
        <v>17</v>
      </c>
      <c r="K66" s="17" t="s">
        <v>18</v>
      </c>
      <c r="L66" s="16" t="s">
        <v>19</v>
      </c>
      <c r="M66" s="16" t="s">
        <v>1781</v>
      </c>
    </row>
    <row r="67" customHeight="1" spans="1:13">
      <c r="A67" s="12" t="s">
        <v>1712</v>
      </c>
      <c r="B67" s="11" t="s">
        <v>1636</v>
      </c>
      <c r="C67" s="16" t="s">
        <v>417</v>
      </c>
      <c r="D67" s="13" t="s">
        <v>1201</v>
      </c>
      <c r="E67" s="16" t="s">
        <v>1782</v>
      </c>
      <c r="F67" s="14" t="s">
        <v>1639</v>
      </c>
      <c r="G67" s="17" t="s">
        <v>562</v>
      </c>
      <c r="H67" s="17" t="s">
        <v>562</v>
      </c>
      <c r="I67" s="17" t="s">
        <v>1714</v>
      </c>
      <c r="J67" s="16" t="s">
        <v>17</v>
      </c>
      <c r="K67" s="17" t="s">
        <v>18</v>
      </c>
      <c r="L67" s="16" t="s">
        <v>19</v>
      </c>
      <c r="M67" s="16" t="s">
        <v>1783</v>
      </c>
    </row>
    <row r="68" customHeight="1" spans="1:13">
      <c r="A68" s="12" t="s">
        <v>1712</v>
      </c>
      <c r="B68" s="11" t="s">
        <v>1636</v>
      </c>
      <c r="C68" s="16" t="s">
        <v>417</v>
      </c>
      <c r="D68" s="13" t="s">
        <v>1201</v>
      </c>
      <c r="E68" s="16" t="s">
        <v>1784</v>
      </c>
      <c r="F68" s="14" t="s">
        <v>1639</v>
      </c>
      <c r="G68" s="17" t="s">
        <v>562</v>
      </c>
      <c r="H68" s="17" t="s">
        <v>562</v>
      </c>
      <c r="I68" s="17" t="s">
        <v>1227</v>
      </c>
      <c r="J68" s="16" t="s">
        <v>17</v>
      </c>
      <c r="K68" s="17" t="s">
        <v>18</v>
      </c>
      <c r="L68" s="16" t="s">
        <v>19</v>
      </c>
      <c r="M68" s="16" t="s">
        <v>1785</v>
      </c>
    </row>
    <row r="69" customHeight="1" spans="1:13">
      <c r="A69" s="12" t="s">
        <v>1712</v>
      </c>
      <c r="B69" s="11" t="s">
        <v>1636</v>
      </c>
      <c r="C69" s="16" t="s">
        <v>417</v>
      </c>
      <c r="D69" s="13" t="s">
        <v>1201</v>
      </c>
      <c r="E69" s="16" t="s">
        <v>1786</v>
      </c>
      <c r="F69" s="14" t="s">
        <v>1639</v>
      </c>
      <c r="G69" s="17" t="s">
        <v>562</v>
      </c>
      <c r="H69" s="17" t="s">
        <v>562</v>
      </c>
      <c r="I69" s="17" t="s">
        <v>1661</v>
      </c>
      <c r="J69" s="16" t="s">
        <v>17</v>
      </c>
      <c r="K69" s="17" t="s">
        <v>18</v>
      </c>
      <c r="L69" s="16" t="s">
        <v>19</v>
      </c>
      <c r="M69" s="16" t="s">
        <v>1787</v>
      </c>
    </row>
    <row r="70" customHeight="1" spans="1:13">
      <c r="A70" s="12" t="s">
        <v>1712</v>
      </c>
      <c r="B70" s="11" t="s">
        <v>1636</v>
      </c>
      <c r="C70" s="16" t="s">
        <v>417</v>
      </c>
      <c r="D70" s="13" t="s">
        <v>1201</v>
      </c>
      <c r="E70" s="16" t="s">
        <v>1788</v>
      </c>
      <c r="F70" s="14" t="s">
        <v>1639</v>
      </c>
      <c r="G70" s="17" t="s">
        <v>562</v>
      </c>
      <c r="H70" s="17" t="s">
        <v>562</v>
      </c>
      <c r="I70" s="17" t="s">
        <v>1789</v>
      </c>
      <c r="J70" s="16" t="s">
        <v>17</v>
      </c>
      <c r="K70" s="17" t="s">
        <v>18</v>
      </c>
      <c r="L70" s="16" t="s">
        <v>19</v>
      </c>
      <c r="M70" s="16" t="s">
        <v>1790</v>
      </c>
    </row>
    <row r="71" customHeight="1" spans="1:13">
      <c r="A71" s="12" t="s">
        <v>1712</v>
      </c>
      <c r="B71" s="11" t="s">
        <v>1636</v>
      </c>
      <c r="C71" s="16" t="s">
        <v>417</v>
      </c>
      <c r="D71" s="13" t="s">
        <v>1201</v>
      </c>
      <c r="E71" s="16" t="s">
        <v>1791</v>
      </c>
      <c r="F71" s="14" t="s">
        <v>1639</v>
      </c>
      <c r="G71" s="17" t="s">
        <v>562</v>
      </c>
      <c r="H71" s="17" t="s">
        <v>562</v>
      </c>
      <c r="I71" s="17" t="s">
        <v>1661</v>
      </c>
      <c r="J71" s="16" t="s">
        <v>17</v>
      </c>
      <c r="K71" s="17" t="s">
        <v>18</v>
      </c>
      <c r="L71" s="16" t="s">
        <v>19</v>
      </c>
      <c r="M71" s="16" t="s">
        <v>1792</v>
      </c>
    </row>
    <row r="72" customHeight="1" spans="1:13">
      <c r="A72" s="12" t="s">
        <v>1712</v>
      </c>
      <c r="B72" s="11" t="s">
        <v>1636</v>
      </c>
      <c r="C72" s="16" t="s">
        <v>417</v>
      </c>
      <c r="D72" s="13" t="s">
        <v>1201</v>
      </c>
      <c r="E72" s="16" t="s">
        <v>1793</v>
      </c>
      <c r="F72" s="14" t="s">
        <v>1639</v>
      </c>
      <c r="G72" s="17" t="s">
        <v>562</v>
      </c>
      <c r="H72" s="17" t="s">
        <v>562</v>
      </c>
      <c r="I72" s="17" t="s">
        <v>1661</v>
      </c>
      <c r="J72" s="16" t="s">
        <v>17</v>
      </c>
      <c r="K72" s="17" t="s">
        <v>18</v>
      </c>
      <c r="L72" s="16" t="s">
        <v>19</v>
      </c>
      <c r="M72" s="16" t="s">
        <v>1794</v>
      </c>
    </row>
    <row r="73" customHeight="1" spans="1:13">
      <c r="A73" s="12" t="s">
        <v>1712</v>
      </c>
      <c r="B73" s="11" t="s">
        <v>1636</v>
      </c>
      <c r="C73" s="16" t="s">
        <v>417</v>
      </c>
      <c r="D73" s="13" t="s">
        <v>1201</v>
      </c>
      <c r="E73" s="16" t="s">
        <v>1795</v>
      </c>
      <c r="F73" s="14" t="s">
        <v>1639</v>
      </c>
      <c r="G73" s="17" t="s">
        <v>562</v>
      </c>
      <c r="H73" s="17" t="s">
        <v>562</v>
      </c>
      <c r="I73" s="17" t="s">
        <v>1661</v>
      </c>
      <c r="J73" s="16" t="s">
        <v>17</v>
      </c>
      <c r="K73" s="17" t="s">
        <v>18</v>
      </c>
      <c r="L73" s="16" t="s">
        <v>19</v>
      </c>
      <c r="M73" s="16" t="s">
        <v>1796</v>
      </c>
    </row>
    <row r="74" customHeight="1" spans="1:13">
      <c r="A74" s="12" t="s">
        <v>1712</v>
      </c>
      <c r="B74" s="11" t="s">
        <v>1636</v>
      </c>
      <c r="C74" s="16" t="s">
        <v>417</v>
      </c>
      <c r="D74" s="13" t="s">
        <v>1201</v>
      </c>
      <c r="E74" s="16" t="s">
        <v>1797</v>
      </c>
      <c r="F74" s="14" t="s">
        <v>1639</v>
      </c>
      <c r="G74" s="17" t="s">
        <v>562</v>
      </c>
      <c r="H74" s="17" t="s">
        <v>562</v>
      </c>
      <c r="I74" s="17" t="s">
        <v>1661</v>
      </c>
      <c r="J74" s="16" t="s">
        <v>17</v>
      </c>
      <c r="K74" s="17" t="s">
        <v>18</v>
      </c>
      <c r="L74" s="16" t="s">
        <v>19</v>
      </c>
      <c r="M74" s="16" t="s">
        <v>1798</v>
      </c>
    </row>
    <row r="75" customHeight="1" spans="1:13">
      <c r="A75" s="12" t="s">
        <v>1712</v>
      </c>
      <c r="B75" s="11" t="s">
        <v>1636</v>
      </c>
      <c r="C75" s="16" t="s">
        <v>417</v>
      </c>
      <c r="D75" s="13" t="s">
        <v>1201</v>
      </c>
      <c r="E75" s="16" t="s">
        <v>1799</v>
      </c>
      <c r="F75" s="14" t="s">
        <v>1639</v>
      </c>
      <c r="G75" s="17" t="s">
        <v>562</v>
      </c>
      <c r="H75" s="17" t="s">
        <v>562</v>
      </c>
      <c r="I75" s="17" t="s">
        <v>1661</v>
      </c>
      <c r="J75" s="16" t="s">
        <v>17</v>
      </c>
      <c r="K75" s="17" t="s">
        <v>18</v>
      </c>
      <c r="L75" s="16" t="s">
        <v>19</v>
      </c>
      <c r="M75" s="16" t="s">
        <v>1800</v>
      </c>
    </row>
    <row r="76" customHeight="1" spans="1:13">
      <c r="A76" s="12" t="s">
        <v>1712</v>
      </c>
      <c r="B76" s="11" t="s">
        <v>1636</v>
      </c>
      <c r="C76" s="16" t="s">
        <v>417</v>
      </c>
      <c r="D76" s="13" t="s">
        <v>1201</v>
      </c>
      <c r="E76" s="16" t="s">
        <v>1801</v>
      </c>
      <c r="F76" s="14" t="s">
        <v>1639</v>
      </c>
      <c r="G76" s="17" t="s">
        <v>562</v>
      </c>
      <c r="H76" s="17" t="s">
        <v>562</v>
      </c>
      <c r="I76" s="17" t="s">
        <v>1661</v>
      </c>
      <c r="J76" s="16" t="s">
        <v>17</v>
      </c>
      <c r="K76" s="17" t="s">
        <v>18</v>
      </c>
      <c r="L76" s="16" t="s">
        <v>19</v>
      </c>
      <c r="M76" s="16" t="s">
        <v>1802</v>
      </c>
    </row>
    <row r="77" customHeight="1" spans="1:13">
      <c r="A77" s="12" t="s">
        <v>1712</v>
      </c>
      <c r="B77" s="11" t="s">
        <v>1636</v>
      </c>
      <c r="C77" s="16" t="s">
        <v>417</v>
      </c>
      <c r="D77" s="13" t="s">
        <v>1201</v>
      </c>
      <c r="E77" s="16" t="s">
        <v>1803</v>
      </c>
      <c r="F77" s="14" t="s">
        <v>1639</v>
      </c>
      <c r="G77" s="17" t="s">
        <v>562</v>
      </c>
      <c r="H77" s="17" t="s">
        <v>562</v>
      </c>
      <c r="I77" s="17" t="s">
        <v>1661</v>
      </c>
      <c r="J77" s="16" t="s">
        <v>17</v>
      </c>
      <c r="K77" s="17" t="s">
        <v>18</v>
      </c>
      <c r="L77" s="16" t="s">
        <v>19</v>
      </c>
      <c r="M77" s="16" t="s">
        <v>1804</v>
      </c>
    </row>
    <row r="78" customHeight="1" spans="1:13">
      <c r="A78" s="12" t="s">
        <v>1712</v>
      </c>
      <c r="B78" s="11" t="s">
        <v>1636</v>
      </c>
      <c r="C78" s="16" t="s">
        <v>417</v>
      </c>
      <c r="D78" s="13" t="s">
        <v>1201</v>
      </c>
      <c r="E78" s="16" t="s">
        <v>1805</v>
      </c>
      <c r="F78" s="14" t="s">
        <v>1639</v>
      </c>
      <c r="G78" s="17" t="s">
        <v>562</v>
      </c>
      <c r="H78" s="17" t="s">
        <v>562</v>
      </c>
      <c r="I78" s="17" t="s">
        <v>1661</v>
      </c>
      <c r="J78" s="16" t="s">
        <v>17</v>
      </c>
      <c r="K78" s="17" t="s">
        <v>18</v>
      </c>
      <c r="L78" s="16" t="s">
        <v>19</v>
      </c>
      <c r="M78" s="16" t="s">
        <v>1806</v>
      </c>
    </row>
    <row r="79" customHeight="1" spans="1:13">
      <c r="A79" s="12" t="s">
        <v>1712</v>
      </c>
      <c r="B79" s="11" t="s">
        <v>1636</v>
      </c>
      <c r="C79" s="16" t="s">
        <v>417</v>
      </c>
      <c r="D79" s="13" t="s">
        <v>1201</v>
      </c>
      <c r="E79" s="16" t="s">
        <v>1807</v>
      </c>
      <c r="F79" s="14" t="s">
        <v>1639</v>
      </c>
      <c r="G79" s="17" t="s">
        <v>562</v>
      </c>
      <c r="H79" s="17" t="s">
        <v>562</v>
      </c>
      <c r="I79" s="17" t="s">
        <v>1661</v>
      </c>
      <c r="J79" s="16" t="s">
        <v>17</v>
      </c>
      <c r="K79" s="17" t="s">
        <v>18</v>
      </c>
      <c r="L79" s="16" t="s">
        <v>19</v>
      </c>
      <c r="M79" s="16" t="s">
        <v>1808</v>
      </c>
    </row>
    <row r="80" customHeight="1" spans="1:13">
      <c r="A80" s="12" t="s">
        <v>1712</v>
      </c>
      <c r="B80" s="11" t="s">
        <v>1636</v>
      </c>
      <c r="C80" s="16" t="s">
        <v>417</v>
      </c>
      <c r="D80" s="13" t="s">
        <v>1201</v>
      </c>
      <c r="E80" s="16" t="s">
        <v>1809</v>
      </c>
      <c r="F80" s="14" t="s">
        <v>1639</v>
      </c>
      <c r="G80" s="17" t="s">
        <v>562</v>
      </c>
      <c r="H80" s="17" t="s">
        <v>562</v>
      </c>
      <c r="I80" s="17" t="s">
        <v>1661</v>
      </c>
      <c r="J80" s="16" t="s">
        <v>17</v>
      </c>
      <c r="K80" s="17" t="s">
        <v>18</v>
      </c>
      <c r="L80" s="16" t="s">
        <v>19</v>
      </c>
      <c r="M80" s="16" t="s">
        <v>1810</v>
      </c>
    </row>
    <row r="81" customHeight="1" spans="1:13">
      <c r="A81" s="12" t="s">
        <v>1712</v>
      </c>
      <c r="B81" s="11" t="s">
        <v>1636</v>
      </c>
      <c r="C81" s="16" t="s">
        <v>417</v>
      </c>
      <c r="D81" s="13" t="s">
        <v>1201</v>
      </c>
      <c r="E81" s="16" t="s">
        <v>1811</v>
      </c>
      <c r="F81" s="14" t="s">
        <v>1639</v>
      </c>
      <c r="G81" s="17" t="s">
        <v>562</v>
      </c>
      <c r="H81" s="17" t="s">
        <v>562</v>
      </c>
      <c r="I81" s="17" t="s">
        <v>1661</v>
      </c>
      <c r="J81" s="16" t="s">
        <v>17</v>
      </c>
      <c r="K81" s="17" t="s">
        <v>18</v>
      </c>
      <c r="L81" s="16" t="s">
        <v>19</v>
      </c>
      <c r="M81" s="16" t="s">
        <v>1812</v>
      </c>
    </row>
    <row r="82" customHeight="1" spans="1:13">
      <c r="A82" s="12" t="s">
        <v>1712</v>
      </c>
      <c r="B82" s="11" t="s">
        <v>1636</v>
      </c>
      <c r="C82" s="16" t="s">
        <v>417</v>
      </c>
      <c r="D82" s="13" t="s">
        <v>1201</v>
      </c>
      <c r="E82" s="16" t="s">
        <v>1813</v>
      </c>
      <c r="F82" s="14" t="s">
        <v>1639</v>
      </c>
      <c r="G82" s="17" t="s">
        <v>562</v>
      </c>
      <c r="H82" s="17" t="s">
        <v>562</v>
      </c>
      <c r="I82" s="17" t="s">
        <v>1661</v>
      </c>
      <c r="J82" s="16" t="s">
        <v>17</v>
      </c>
      <c r="K82" s="17" t="s">
        <v>18</v>
      </c>
      <c r="L82" s="16" t="s">
        <v>19</v>
      </c>
      <c r="M82" s="16" t="s">
        <v>1814</v>
      </c>
    </row>
    <row r="83" customHeight="1" spans="1:13">
      <c r="A83" s="12" t="s">
        <v>1712</v>
      </c>
      <c r="B83" s="11" t="s">
        <v>1636</v>
      </c>
      <c r="C83" s="16" t="s">
        <v>417</v>
      </c>
      <c r="D83" s="13" t="s">
        <v>1201</v>
      </c>
      <c r="E83" s="16" t="s">
        <v>1815</v>
      </c>
      <c r="F83" s="14" t="s">
        <v>1639</v>
      </c>
      <c r="G83" s="17" t="s">
        <v>562</v>
      </c>
      <c r="H83" s="17" t="s">
        <v>562</v>
      </c>
      <c r="I83" s="17" t="s">
        <v>1661</v>
      </c>
      <c r="J83" s="16" t="s">
        <v>17</v>
      </c>
      <c r="K83" s="17" t="s">
        <v>18</v>
      </c>
      <c r="L83" s="16" t="s">
        <v>19</v>
      </c>
      <c r="M83" s="16" t="s">
        <v>1816</v>
      </c>
    </row>
    <row r="84" customHeight="1" spans="1:13">
      <c r="A84" s="12" t="s">
        <v>1712</v>
      </c>
      <c r="B84" s="11" t="s">
        <v>1636</v>
      </c>
      <c r="C84" s="16" t="s">
        <v>417</v>
      </c>
      <c r="D84" s="13" t="s">
        <v>1201</v>
      </c>
      <c r="E84" s="16" t="s">
        <v>1817</v>
      </c>
      <c r="F84" s="14" t="s">
        <v>1639</v>
      </c>
      <c r="G84" s="17" t="s">
        <v>562</v>
      </c>
      <c r="H84" s="17" t="s">
        <v>562</v>
      </c>
      <c r="I84" s="17" t="s">
        <v>1661</v>
      </c>
      <c r="J84" s="16" t="s">
        <v>17</v>
      </c>
      <c r="K84" s="17" t="s">
        <v>18</v>
      </c>
      <c r="L84" s="16" t="s">
        <v>19</v>
      </c>
      <c r="M84" s="16" t="s">
        <v>1818</v>
      </c>
    </row>
    <row r="85" customHeight="1" spans="1:13">
      <c r="A85" s="12" t="s">
        <v>1712</v>
      </c>
      <c r="B85" s="11" t="s">
        <v>1636</v>
      </c>
      <c r="C85" s="16" t="s">
        <v>417</v>
      </c>
      <c r="D85" s="13" t="s">
        <v>1201</v>
      </c>
      <c r="E85" s="16" t="s">
        <v>1819</v>
      </c>
      <c r="F85" s="14" t="s">
        <v>1639</v>
      </c>
      <c r="G85" s="17" t="s">
        <v>562</v>
      </c>
      <c r="H85" s="17" t="s">
        <v>562</v>
      </c>
      <c r="I85" s="17" t="s">
        <v>1661</v>
      </c>
      <c r="J85" s="16" t="s">
        <v>17</v>
      </c>
      <c r="K85" s="17" t="s">
        <v>18</v>
      </c>
      <c r="L85" s="16" t="s">
        <v>19</v>
      </c>
      <c r="M85" s="16" t="s">
        <v>1820</v>
      </c>
    </row>
    <row r="86" customHeight="1" spans="1:13">
      <c r="A86" s="12" t="s">
        <v>1712</v>
      </c>
      <c r="B86" s="11" t="s">
        <v>1636</v>
      </c>
      <c r="C86" s="16" t="s">
        <v>417</v>
      </c>
      <c r="D86" s="13" t="s">
        <v>1201</v>
      </c>
      <c r="E86" s="16" t="s">
        <v>1821</v>
      </c>
      <c r="F86" s="14" t="s">
        <v>1639</v>
      </c>
      <c r="G86" s="17" t="s">
        <v>562</v>
      </c>
      <c r="H86" s="17" t="s">
        <v>562</v>
      </c>
      <c r="I86" s="17" t="s">
        <v>1714</v>
      </c>
      <c r="J86" s="16" t="s">
        <v>17</v>
      </c>
      <c r="K86" s="17" t="s">
        <v>18</v>
      </c>
      <c r="L86" s="16" t="s">
        <v>19</v>
      </c>
      <c r="M86" s="16" t="s">
        <v>1822</v>
      </c>
    </row>
    <row r="87" customHeight="1" spans="1:13">
      <c r="A87" s="12" t="s">
        <v>1712</v>
      </c>
      <c r="B87" s="11" t="s">
        <v>1636</v>
      </c>
      <c r="C87" s="16" t="s">
        <v>417</v>
      </c>
      <c r="D87" s="13" t="s">
        <v>1201</v>
      </c>
      <c r="E87" s="16" t="s">
        <v>1823</v>
      </c>
      <c r="F87" s="14" t="s">
        <v>1639</v>
      </c>
      <c r="G87" s="17" t="s">
        <v>562</v>
      </c>
      <c r="H87" s="17" t="s">
        <v>562</v>
      </c>
      <c r="I87" s="17" t="s">
        <v>1661</v>
      </c>
      <c r="J87" s="16" t="s">
        <v>17</v>
      </c>
      <c r="K87" s="17" t="s">
        <v>18</v>
      </c>
      <c r="L87" s="16" t="s">
        <v>19</v>
      </c>
      <c r="M87" s="16" t="s">
        <v>1824</v>
      </c>
    </row>
    <row r="88" customHeight="1" spans="1:13">
      <c r="A88" s="12" t="s">
        <v>1712</v>
      </c>
      <c r="B88" s="11" t="s">
        <v>1636</v>
      </c>
      <c r="C88" s="16" t="s">
        <v>417</v>
      </c>
      <c r="D88" s="13" t="s">
        <v>1201</v>
      </c>
      <c r="E88" s="16" t="s">
        <v>1825</v>
      </c>
      <c r="F88" s="14" t="s">
        <v>1639</v>
      </c>
      <c r="G88" s="17" t="s">
        <v>562</v>
      </c>
      <c r="H88" s="17" t="s">
        <v>562</v>
      </c>
      <c r="I88" s="17" t="s">
        <v>1661</v>
      </c>
      <c r="J88" s="16" t="s">
        <v>17</v>
      </c>
      <c r="K88" s="17" t="s">
        <v>18</v>
      </c>
      <c r="L88" s="16" t="s">
        <v>19</v>
      </c>
      <c r="M88" s="16" t="s">
        <v>1826</v>
      </c>
    </row>
    <row r="89" customHeight="1" spans="1:13">
      <c r="A89" s="12" t="s">
        <v>1712</v>
      </c>
      <c r="B89" s="11" t="s">
        <v>1636</v>
      </c>
      <c r="C89" s="16" t="s">
        <v>417</v>
      </c>
      <c r="D89" s="13" t="s">
        <v>1201</v>
      </c>
      <c r="E89" s="16" t="s">
        <v>1827</v>
      </c>
      <c r="F89" s="14" t="s">
        <v>1639</v>
      </c>
      <c r="G89" s="17" t="s">
        <v>562</v>
      </c>
      <c r="H89" s="17" t="s">
        <v>562</v>
      </c>
      <c r="I89" s="17" t="s">
        <v>1714</v>
      </c>
      <c r="J89" s="16" t="s">
        <v>17</v>
      </c>
      <c r="K89" s="17" t="s">
        <v>18</v>
      </c>
      <c r="L89" s="16" t="s">
        <v>19</v>
      </c>
      <c r="M89" s="16" t="s">
        <v>1828</v>
      </c>
    </row>
    <row r="90" customHeight="1" spans="1:13">
      <c r="A90" s="12" t="s">
        <v>1712</v>
      </c>
      <c r="B90" s="11" t="s">
        <v>1636</v>
      </c>
      <c r="C90" s="16" t="s">
        <v>417</v>
      </c>
      <c r="D90" s="13" t="s">
        <v>1201</v>
      </c>
      <c r="E90" s="16" t="s">
        <v>1829</v>
      </c>
      <c r="F90" s="14" t="s">
        <v>1639</v>
      </c>
      <c r="G90" s="17" t="s">
        <v>562</v>
      </c>
      <c r="H90" s="17" t="s">
        <v>562</v>
      </c>
      <c r="I90" s="17" t="s">
        <v>1503</v>
      </c>
      <c r="J90" s="16" t="s">
        <v>17</v>
      </c>
      <c r="K90" s="17" t="s">
        <v>18</v>
      </c>
      <c r="L90" s="16" t="s">
        <v>19</v>
      </c>
      <c r="M90" s="16" t="s">
        <v>1830</v>
      </c>
    </row>
    <row r="91" customHeight="1" spans="1:13">
      <c r="A91" s="12" t="s">
        <v>1712</v>
      </c>
      <c r="B91" s="11" t="s">
        <v>1636</v>
      </c>
      <c r="C91" s="16" t="s">
        <v>417</v>
      </c>
      <c r="D91" s="13" t="s">
        <v>1201</v>
      </c>
      <c r="E91" s="16" t="s">
        <v>1831</v>
      </c>
      <c r="F91" s="14" t="s">
        <v>1639</v>
      </c>
      <c r="G91" s="17" t="s">
        <v>562</v>
      </c>
      <c r="H91" s="17" t="s">
        <v>562</v>
      </c>
      <c r="I91" s="17" t="s">
        <v>1661</v>
      </c>
      <c r="J91" s="16" t="s">
        <v>17</v>
      </c>
      <c r="K91" s="17" t="s">
        <v>18</v>
      </c>
      <c r="L91" s="16" t="s">
        <v>19</v>
      </c>
      <c r="M91" s="16" t="s">
        <v>1832</v>
      </c>
    </row>
    <row r="92" customHeight="1" spans="1:13">
      <c r="A92" s="12" t="s">
        <v>1712</v>
      </c>
      <c r="B92" s="11" t="s">
        <v>1636</v>
      </c>
      <c r="C92" s="16" t="s">
        <v>417</v>
      </c>
      <c r="D92" s="13" t="s">
        <v>1201</v>
      </c>
      <c r="E92" s="16" t="s">
        <v>1833</v>
      </c>
      <c r="F92" s="14" t="s">
        <v>1639</v>
      </c>
      <c r="G92" s="17" t="s">
        <v>562</v>
      </c>
      <c r="H92" s="17" t="s">
        <v>562</v>
      </c>
      <c r="I92" s="17" t="s">
        <v>1661</v>
      </c>
      <c r="J92" s="16" t="s">
        <v>17</v>
      </c>
      <c r="K92" s="17" t="s">
        <v>18</v>
      </c>
      <c r="L92" s="16" t="s">
        <v>19</v>
      </c>
      <c r="M92" s="16" t="s">
        <v>1834</v>
      </c>
    </row>
    <row r="93" customHeight="1" spans="1:13">
      <c r="A93" s="12" t="s">
        <v>1712</v>
      </c>
      <c r="B93" s="11" t="s">
        <v>1636</v>
      </c>
      <c r="C93" s="16" t="s">
        <v>417</v>
      </c>
      <c r="D93" s="13" t="s">
        <v>1201</v>
      </c>
      <c r="E93" s="16" t="s">
        <v>1835</v>
      </c>
      <c r="F93" s="14" t="s">
        <v>1639</v>
      </c>
      <c r="G93" s="17" t="s">
        <v>562</v>
      </c>
      <c r="H93" s="17" t="s">
        <v>562</v>
      </c>
      <c r="I93" s="17" t="s">
        <v>1661</v>
      </c>
      <c r="J93" s="16" t="s">
        <v>17</v>
      </c>
      <c r="K93" s="17" t="s">
        <v>18</v>
      </c>
      <c r="L93" s="16" t="s">
        <v>19</v>
      </c>
      <c r="M93" s="16" t="s">
        <v>1836</v>
      </c>
    </row>
    <row r="94" customHeight="1" spans="1:13">
      <c r="A94" s="12" t="s">
        <v>1712</v>
      </c>
      <c r="B94" s="11" t="s">
        <v>1636</v>
      </c>
      <c r="C94" s="16" t="s">
        <v>417</v>
      </c>
      <c r="D94" s="13" t="s">
        <v>1201</v>
      </c>
      <c r="E94" s="16" t="s">
        <v>1837</v>
      </c>
      <c r="F94" s="14" t="s">
        <v>1639</v>
      </c>
      <c r="G94" s="17" t="s">
        <v>562</v>
      </c>
      <c r="H94" s="17" t="s">
        <v>562</v>
      </c>
      <c r="I94" s="17" t="s">
        <v>1661</v>
      </c>
      <c r="J94" s="16" t="s">
        <v>17</v>
      </c>
      <c r="K94" s="17" t="s">
        <v>18</v>
      </c>
      <c r="L94" s="16" t="s">
        <v>19</v>
      </c>
      <c r="M94" s="16" t="s">
        <v>1838</v>
      </c>
    </row>
    <row r="95" customHeight="1" spans="1:13">
      <c r="A95" s="12" t="s">
        <v>1712</v>
      </c>
      <c r="B95" s="11" t="s">
        <v>1636</v>
      </c>
      <c r="C95" s="16" t="s">
        <v>417</v>
      </c>
      <c r="D95" s="13" t="s">
        <v>1201</v>
      </c>
      <c r="E95" s="16" t="s">
        <v>1839</v>
      </c>
      <c r="F95" s="14" t="s">
        <v>1639</v>
      </c>
      <c r="G95" s="17" t="s">
        <v>562</v>
      </c>
      <c r="H95" s="17" t="s">
        <v>562</v>
      </c>
      <c r="I95" s="17" t="s">
        <v>1661</v>
      </c>
      <c r="J95" s="16" t="s">
        <v>17</v>
      </c>
      <c r="K95" s="17" t="s">
        <v>18</v>
      </c>
      <c r="L95" s="16" t="s">
        <v>19</v>
      </c>
      <c r="M95" s="16" t="s">
        <v>1840</v>
      </c>
    </row>
    <row r="96" customHeight="1" spans="1:13">
      <c r="A96" s="12" t="s">
        <v>1712</v>
      </c>
      <c r="B96" s="11" t="s">
        <v>1636</v>
      </c>
      <c r="C96" s="16" t="s">
        <v>417</v>
      </c>
      <c r="D96" s="13" t="s">
        <v>1201</v>
      </c>
      <c r="E96" s="16" t="s">
        <v>1841</v>
      </c>
      <c r="F96" s="14" t="s">
        <v>1639</v>
      </c>
      <c r="G96" s="17" t="s">
        <v>562</v>
      </c>
      <c r="H96" s="17" t="s">
        <v>562</v>
      </c>
      <c r="I96" s="17" t="s">
        <v>1661</v>
      </c>
      <c r="J96" s="16" t="s">
        <v>17</v>
      </c>
      <c r="K96" s="17" t="s">
        <v>18</v>
      </c>
      <c r="L96" s="16" t="s">
        <v>19</v>
      </c>
      <c r="M96" s="16" t="s">
        <v>1842</v>
      </c>
    </row>
    <row r="97" customHeight="1" spans="1:13">
      <c r="A97" s="12" t="s">
        <v>1712</v>
      </c>
      <c r="B97" s="11" t="s">
        <v>1636</v>
      </c>
      <c r="C97" s="16" t="s">
        <v>417</v>
      </c>
      <c r="D97" s="13" t="s">
        <v>1201</v>
      </c>
      <c r="E97" s="16" t="s">
        <v>1843</v>
      </c>
      <c r="F97" s="14" t="s">
        <v>1639</v>
      </c>
      <c r="G97" s="17" t="s">
        <v>562</v>
      </c>
      <c r="H97" s="17" t="s">
        <v>562</v>
      </c>
      <c r="I97" s="17" t="s">
        <v>1661</v>
      </c>
      <c r="J97" s="16" t="s">
        <v>17</v>
      </c>
      <c r="K97" s="17" t="s">
        <v>18</v>
      </c>
      <c r="L97" s="16" t="s">
        <v>19</v>
      </c>
      <c r="M97" s="16" t="s">
        <v>1844</v>
      </c>
    </row>
    <row r="98" customHeight="1" spans="1:13">
      <c r="A98" s="12" t="s">
        <v>1712</v>
      </c>
      <c r="B98" s="11" t="s">
        <v>1636</v>
      </c>
      <c r="C98" s="16" t="s">
        <v>417</v>
      </c>
      <c r="D98" s="13" t="s">
        <v>1201</v>
      </c>
      <c r="E98" s="16" t="s">
        <v>1845</v>
      </c>
      <c r="F98" s="14" t="s">
        <v>1639</v>
      </c>
      <c r="G98" s="17" t="s">
        <v>562</v>
      </c>
      <c r="H98" s="17" t="s">
        <v>562</v>
      </c>
      <c r="I98" s="17" t="s">
        <v>1661</v>
      </c>
      <c r="J98" s="16" t="s">
        <v>17</v>
      </c>
      <c r="K98" s="17" t="s">
        <v>18</v>
      </c>
      <c r="L98" s="16" t="s">
        <v>19</v>
      </c>
      <c r="M98" s="16" t="s">
        <v>1846</v>
      </c>
    </row>
    <row r="99" customHeight="1" spans="1:13">
      <c r="A99" s="12" t="s">
        <v>1712</v>
      </c>
      <c r="B99" s="11" t="s">
        <v>1636</v>
      </c>
      <c r="C99" s="16" t="s">
        <v>417</v>
      </c>
      <c r="D99" s="13" t="s">
        <v>1201</v>
      </c>
      <c r="E99" s="16" t="s">
        <v>1847</v>
      </c>
      <c r="F99" s="14" t="s">
        <v>1639</v>
      </c>
      <c r="G99" s="17" t="s">
        <v>562</v>
      </c>
      <c r="H99" s="17" t="s">
        <v>562</v>
      </c>
      <c r="I99" s="17" t="s">
        <v>1661</v>
      </c>
      <c r="J99" s="16" t="s">
        <v>17</v>
      </c>
      <c r="K99" s="17" t="s">
        <v>18</v>
      </c>
      <c r="L99" s="16" t="s">
        <v>19</v>
      </c>
      <c r="M99" s="16" t="s">
        <v>1848</v>
      </c>
    </row>
    <row r="100" customHeight="1" spans="1:13">
      <c r="A100" s="12" t="s">
        <v>1712</v>
      </c>
      <c r="B100" s="11" t="s">
        <v>1636</v>
      </c>
      <c r="C100" s="16" t="s">
        <v>417</v>
      </c>
      <c r="D100" s="13" t="s">
        <v>1201</v>
      </c>
      <c r="E100" s="16" t="s">
        <v>1849</v>
      </c>
      <c r="F100" s="14" t="s">
        <v>1639</v>
      </c>
      <c r="G100" s="17" t="s">
        <v>562</v>
      </c>
      <c r="H100" s="17" t="s">
        <v>562</v>
      </c>
      <c r="I100" s="17" t="s">
        <v>1661</v>
      </c>
      <c r="J100" s="16" t="s">
        <v>17</v>
      </c>
      <c r="K100" s="17" t="s">
        <v>18</v>
      </c>
      <c r="L100" s="16" t="s">
        <v>19</v>
      </c>
      <c r="M100" s="16" t="s">
        <v>1850</v>
      </c>
    </row>
    <row r="101" customHeight="1" spans="1:13">
      <c r="A101" s="12" t="s">
        <v>1712</v>
      </c>
      <c r="B101" s="11" t="s">
        <v>1636</v>
      </c>
      <c r="C101" s="16" t="s">
        <v>417</v>
      </c>
      <c r="D101" s="13" t="s">
        <v>1201</v>
      </c>
      <c r="E101" s="16" t="s">
        <v>1851</v>
      </c>
      <c r="F101" s="14" t="s">
        <v>1639</v>
      </c>
      <c r="G101" s="17" t="s">
        <v>562</v>
      </c>
      <c r="H101" s="17" t="s">
        <v>562</v>
      </c>
      <c r="I101" s="17" t="s">
        <v>1661</v>
      </c>
      <c r="J101" s="16" t="s">
        <v>17</v>
      </c>
      <c r="K101" s="17" t="s">
        <v>18</v>
      </c>
      <c r="L101" s="16" t="s">
        <v>19</v>
      </c>
      <c r="M101" s="16" t="s">
        <v>1852</v>
      </c>
    </row>
    <row r="102" customHeight="1" spans="1:13">
      <c r="A102" s="12" t="s">
        <v>1712</v>
      </c>
      <c r="B102" s="11" t="s">
        <v>1636</v>
      </c>
      <c r="C102" s="16" t="s">
        <v>417</v>
      </c>
      <c r="D102" s="13" t="s">
        <v>1201</v>
      </c>
      <c r="E102" s="16" t="s">
        <v>1853</v>
      </c>
      <c r="F102" s="14" t="s">
        <v>1639</v>
      </c>
      <c r="G102" s="17" t="s">
        <v>562</v>
      </c>
      <c r="H102" s="17" t="s">
        <v>562</v>
      </c>
      <c r="I102" s="17" t="s">
        <v>1661</v>
      </c>
      <c r="J102" s="16" t="s">
        <v>17</v>
      </c>
      <c r="K102" s="17" t="s">
        <v>18</v>
      </c>
      <c r="L102" s="16" t="s">
        <v>19</v>
      </c>
      <c r="M102" s="16" t="s">
        <v>1854</v>
      </c>
    </row>
    <row r="103" customHeight="1" spans="1:13">
      <c r="A103" s="12" t="s">
        <v>1712</v>
      </c>
      <c r="B103" s="11" t="s">
        <v>1636</v>
      </c>
      <c r="C103" s="16" t="s">
        <v>417</v>
      </c>
      <c r="D103" s="13" t="s">
        <v>1201</v>
      </c>
      <c r="E103" s="16" t="s">
        <v>1855</v>
      </c>
      <c r="F103" s="14" t="s">
        <v>1639</v>
      </c>
      <c r="G103" s="17" t="s">
        <v>562</v>
      </c>
      <c r="H103" s="17" t="s">
        <v>562</v>
      </c>
      <c r="I103" s="17" t="s">
        <v>1503</v>
      </c>
      <c r="J103" s="16" t="s">
        <v>17</v>
      </c>
      <c r="K103" s="17" t="s">
        <v>18</v>
      </c>
      <c r="L103" s="16" t="s">
        <v>19</v>
      </c>
      <c r="M103" s="16" t="s">
        <v>1856</v>
      </c>
    </row>
    <row r="104" customHeight="1" spans="1:13">
      <c r="A104" s="12" t="s">
        <v>1712</v>
      </c>
      <c r="B104" s="11" t="s">
        <v>1636</v>
      </c>
      <c r="C104" s="16" t="s">
        <v>417</v>
      </c>
      <c r="D104" s="13" t="s">
        <v>1201</v>
      </c>
      <c r="E104" s="16" t="s">
        <v>1857</v>
      </c>
      <c r="F104" s="14" t="s">
        <v>1639</v>
      </c>
      <c r="G104" s="17" t="s">
        <v>562</v>
      </c>
      <c r="H104" s="17" t="s">
        <v>562</v>
      </c>
      <c r="I104" s="17" t="s">
        <v>1503</v>
      </c>
      <c r="J104" s="16" t="s">
        <v>17</v>
      </c>
      <c r="K104" s="17" t="s">
        <v>18</v>
      </c>
      <c r="L104" s="16" t="s">
        <v>19</v>
      </c>
      <c r="M104" s="16" t="s">
        <v>1858</v>
      </c>
    </row>
    <row r="105" customHeight="1" spans="1:13">
      <c r="A105" s="12" t="s">
        <v>1712</v>
      </c>
      <c r="B105" s="11" t="s">
        <v>1636</v>
      </c>
      <c r="C105" s="16" t="s">
        <v>417</v>
      </c>
      <c r="D105" s="13" t="s">
        <v>1201</v>
      </c>
      <c r="E105" s="16" t="s">
        <v>1859</v>
      </c>
      <c r="F105" s="14" t="s">
        <v>1639</v>
      </c>
      <c r="G105" s="17" t="s">
        <v>562</v>
      </c>
      <c r="H105" s="17" t="s">
        <v>562</v>
      </c>
      <c r="I105" s="17" t="s">
        <v>1503</v>
      </c>
      <c r="J105" s="16" t="s">
        <v>17</v>
      </c>
      <c r="K105" s="17" t="s">
        <v>18</v>
      </c>
      <c r="L105" s="16" t="s">
        <v>19</v>
      </c>
      <c r="M105" s="16" t="s">
        <v>1860</v>
      </c>
    </row>
    <row r="106" customHeight="1" spans="1:13">
      <c r="A106" s="12" t="s">
        <v>1712</v>
      </c>
      <c r="B106" s="11" t="s">
        <v>1636</v>
      </c>
      <c r="C106" s="16" t="s">
        <v>417</v>
      </c>
      <c r="D106" s="13" t="s">
        <v>1201</v>
      </c>
      <c r="E106" s="16" t="s">
        <v>1861</v>
      </c>
      <c r="F106" s="14" t="s">
        <v>1639</v>
      </c>
      <c r="G106" s="17" t="s">
        <v>562</v>
      </c>
      <c r="H106" s="17" t="s">
        <v>562</v>
      </c>
      <c r="I106" s="17" t="s">
        <v>1503</v>
      </c>
      <c r="J106" s="16" t="s">
        <v>17</v>
      </c>
      <c r="K106" s="17" t="s">
        <v>18</v>
      </c>
      <c r="L106" s="16" t="s">
        <v>19</v>
      </c>
      <c r="M106" s="16" t="s">
        <v>1862</v>
      </c>
    </row>
    <row r="107" customHeight="1" spans="1:13">
      <c r="A107" s="12" t="s">
        <v>1712</v>
      </c>
      <c r="B107" s="11" t="s">
        <v>1636</v>
      </c>
      <c r="C107" s="16" t="s">
        <v>417</v>
      </c>
      <c r="D107" s="13" t="s">
        <v>1201</v>
      </c>
      <c r="E107" s="16" t="s">
        <v>1863</v>
      </c>
      <c r="F107" s="14" t="s">
        <v>1639</v>
      </c>
      <c r="G107" s="17" t="s">
        <v>562</v>
      </c>
      <c r="H107" s="17" t="s">
        <v>562</v>
      </c>
      <c r="I107" s="17" t="s">
        <v>1503</v>
      </c>
      <c r="J107" s="16" t="s">
        <v>17</v>
      </c>
      <c r="K107" s="17" t="s">
        <v>18</v>
      </c>
      <c r="L107" s="16" t="s">
        <v>19</v>
      </c>
      <c r="M107" s="16" t="s">
        <v>1864</v>
      </c>
    </row>
    <row r="108" customHeight="1" spans="1:13">
      <c r="A108" s="12" t="s">
        <v>1712</v>
      </c>
      <c r="B108" s="11" t="s">
        <v>1636</v>
      </c>
      <c r="C108" s="16" t="s">
        <v>417</v>
      </c>
      <c r="D108" s="13" t="s">
        <v>1201</v>
      </c>
      <c r="E108" s="16" t="s">
        <v>1865</v>
      </c>
      <c r="F108" s="14" t="s">
        <v>1639</v>
      </c>
      <c r="G108" s="17" t="s">
        <v>562</v>
      </c>
      <c r="H108" s="17" t="s">
        <v>562</v>
      </c>
      <c r="I108" s="17" t="s">
        <v>1503</v>
      </c>
      <c r="J108" s="16" t="s">
        <v>17</v>
      </c>
      <c r="K108" s="17" t="s">
        <v>18</v>
      </c>
      <c r="L108" s="16" t="s">
        <v>19</v>
      </c>
      <c r="M108" s="16" t="s">
        <v>1866</v>
      </c>
    </row>
    <row r="109" customHeight="1" spans="1:13">
      <c r="A109" s="12" t="s">
        <v>1712</v>
      </c>
      <c r="B109" s="11" t="s">
        <v>1636</v>
      </c>
      <c r="C109" s="16" t="s">
        <v>417</v>
      </c>
      <c r="D109" s="13" t="s">
        <v>1201</v>
      </c>
      <c r="E109" s="16" t="s">
        <v>1867</v>
      </c>
      <c r="F109" s="14" t="s">
        <v>1639</v>
      </c>
      <c r="G109" s="17" t="s">
        <v>562</v>
      </c>
      <c r="H109" s="17" t="s">
        <v>562</v>
      </c>
      <c r="I109" s="17" t="s">
        <v>1503</v>
      </c>
      <c r="J109" s="16" t="s">
        <v>17</v>
      </c>
      <c r="K109" s="17" t="s">
        <v>18</v>
      </c>
      <c r="L109" s="16" t="s">
        <v>19</v>
      </c>
      <c r="M109" s="16" t="s">
        <v>1868</v>
      </c>
    </row>
    <row r="110" customHeight="1" spans="1:13">
      <c r="A110" s="12" t="s">
        <v>1712</v>
      </c>
      <c r="B110" s="11" t="s">
        <v>1636</v>
      </c>
      <c r="C110" s="16" t="s">
        <v>417</v>
      </c>
      <c r="D110" s="13" t="s">
        <v>1201</v>
      </c>
      <c r="E110" s="16" t="s">
        <v>1869</v>
      </c>
      <c r="F110" s="14" t="s">
        <v>1639</v>
      </c>
      <c r="G110" s="17" t="s">
        <v>562</v>
      </c>
      <c r="H110" s="17" t="s">
        <v>562</v>
      </c>
      <c r="I110" s="17" t="s">
        <v>1503</v>
      </c>
      <c r="J110" s="16" t="s">
        <v>17</v>
      </c>
      <c r="K110" s="17" t="s">
        <v>18</v>
      </c>
      <c r="L110" s="16" t="s">
        <v>19</v>
      </c>
      <c r="M110" s="16" t="s">
        <v>1870</v>
      </c>
    </row>
    <row r="111" customHeight="1" spans="1:13">
      <c r="A111" s="12" t="s">
        <v>1712</v>
      </c>
      <c r="B111" s="11" t="s">
        <v>1636</v>
      </c>
      <c r="C111" s="16" t="s">
        <v>417</v>
      </c>
      <c r="D111" s="13" t="s">
        <v>1201</v>
      </c>
      <c r="E111" s="16" t="s">
        <v>1871</v>
      </c>
      <c r="F111" s="14" t="s">
        <v>1639</v>
      </c>
      <c r="G111" s="17" t="s">
        <v>562</v>
      </c>
      <c r="H111" s="17" t="s">
        <v>562</v>
      </c>
      <c r="I111" s="17" t="s">
        <v>1503</v>
      </c>
      <c r="J111" s="16" t="s">
        <v>17</v>
      </c>
      <c r="K111" s="17" t="s">
        <v>18</v>
      </c>
      <c r="L111" s="16" t="s">
        <v>19</v>
      </c>
      <c r="M111" s="16" t="s">
        <v>1872</v>
      </c>
    </row>
    <row r="112" customHeight="1" spans="1:13">
      <c r="A112" s="12" t="s">
        <v>1712</v>
      </c>
      <c r="B112" s="11" t="s">
        <v>1636</v>
      </c>
      <c r="C112" s="16" t="s">
        <v>417</v>
      </c>
      <c r="D112" s="13" t="s">
        <v>1201</v>
      </c>
      <c r="E112" s="16" t="s">
        <v>1873</v>
      </c>
      <c r="F112" s="14" t="s">
        <v>1639</v>
      </c>
      <c r="G112" s="17" t="s">
        <v>562</v>
      </c>
      <c r="H112" s="17" t="s">
        <v>562</v>
      </c>
      <c r="I112" s="17" t="s">
        <v>1503</v>
      </c>
      <c r="J112" s="16" t="s">
        <v>17</v>
      </c>
      <c r="K112" s="17" t="s">
        <v>18</v>
      </c>
      <c r="L112" s="16" t="s">
        <v>19</v>
      </c>
      <c r="M112" s="16" t="s">
        <v>1874</v>
      </c>
    </row>
    <row r="113" customHeight="1" spans="1:13">
      <c r="A113" s="12" t="s">
        <v>1712</v>
      </c>
      <c r="B113" s="11" t="s">
        <v>1636</v>
      </c>
      <c r="C113" s="16" t="s">
        <v>417</v>
      </c>
      <c r="D113" s="13" t="s">
        <v>1201</v>
      </c>
      <c r="E113" s="16" t="s">
        <v>1875</v>
      </c>
      <c r="F113" s="14" t="s">
        <v>1639</v>
      </c>
      <c r="G113" s="17" t="s">
        <v>562</v>
      </c>
      <c r="H113" s="17" t="s">
        <v>562</v>
      </c>
      <c r="I113" s="17" t="s">
        <v>1503</v>
      </c>
      <c r="J113" s="16" t="s">
        <v>17</v>
      </c>
      <c r="K113" s="17" t="s">
        <v>18</v>
      </c>
      <c r="L113" s="16" t="s">
        <v>19</v>
      </c>
      <c r="M113" s="16" t="s">
        <v>1876</v>
      </c>
    </row>
    <row r="114" customHeight="1" spans="1:13">
      <c r="A114" s="12" t="s">
        <v>1712</v>
      </c>
      <c r="B114" s="11" t="s">
        <v>1636</v>
      </c>
      <c r="C114" s="16" t="s">
        <v>417</v>
      </c>
      <c r="D114" s="13" t="s">
        <v>1201</v>
      </c>
      <c r="E114" s="16" t="s">
        <v>1877</v>
      </c>
      <c r="F114" s="14" t="s">
        <v>1639</v>
      </c>
      <c r="G114" s="17" t="s">
        <v>562</v>
      </c>
      <c r="H114" s="17" t="s">
        <v>562</v>
      </c>
      <c r="I114" s="17" t="s">
        <v>1714</v>
      </c>
      <c r="J114" s="16" t="s">
        <v>17</v>
      </c>
      <c r="K114" s="17" t="s">
        <v>18</v>
      </c>
      <c r="L114" s="16" t="s">
        <v>19</v>
      </c>
      <c r="M114" s="16" t="s">
        <v>1878</v>
      </c>
    </row>
    <row r="115" customHeight="1" spans="1:13">
      <c r="A115" s="12" t="s">
        <v>1712</v>
      </c>
      <c r="B115" s="11" t="s">
        <v>1636</v>
      </c>
      <c r="C115" s="16" t="s">
        <v>417</v>
      </c>
      <c r="D115" s="13" t="s">
        <v>1201</v>
      </c>
      <c r="E115" s="16" t="s">
        <v>1879</v>
      </c>
      <c r="F115" s="14" t="s">
        <v>1639</v>
      </c>
      <c r="G115" s="17" t="s">
        <v>562</v>
      </c>
      <c r="H115" s="17" t="s">
        <v>562</v>
      </c>
      <c r="I115" s="17" t="s">
        <v>1503</v>
      </c>
      <c r="J115" s="16" t="s">
        <v>17</v>
      </c>
      <c r="K115" s="17" t="s">
        <v>18</v>
      </c>
      <c r="L115" s="16" t="s">
        <v>19</v>
      </c>
      <c r="M115" s="16" t="s">
        <v>1880</v>
      </c>
    </row>
    <row r="116" customHeight="1" spans="1:13">
      <c r="A116" s="12" t="s">
        <v>1712</v>
      </c>
      <c r="B116" s="11" t="s">
        <v>1636</v>
      </c>
      <c r="C116" s="16" t="s">
        <v>417</v>
      </c>
      <c r="D116" s="13" t="s">
        <v>1201</v>
      </c>
      <c r="E116" s="16" t="s">
        <v>1881</v>
      </c>
      <c r="F116" s="14" t="s">
        <v>1639</v>
      </c>
      <c r="G116" s="17" t="s">
        <v>562</v>
      </c>
      <c r="H116" s="17" t="s">
        <v>562</v>
      </c>
      <c r="I116" s="17" t="s">
        <v>1714</v>
      </c>
      <c r="J116" s="16" t="s">
        <v>17</v>
      </c>
      <c r="K116" s="17" t="s">
        <v>18</v>
      </c>
      <c r="L116" s="16" t="s">
        <v>19</v>
      </c>
      <c r="M116" s="16" t="s">
        <v>1882</v>
      </c>
    </row>
    <row r="117" customHeight="1" spans="1:13">
      <c r="A117" s="12" t="s">
        <v>1712</v>
      </c>
      <c r="B117" s="11" t="s">
        <v>1636</v>
      </c>
      <c r="C117" s="16" t="s">
        <v>417</v>
      </c>
      <c r="D117" s="13" t="s">
        <v>1201</v>
      </c>
      <c r="E117" s="16" t="s">
        <v>1883</v>
      </c>
      <c r="F117" s="14" t="s">
        <v>1639</v>
      </c>
      <c r="G117" s="17" t="s">
        <v>562</v>
      </c>
      <c r="H117" s="17" t="s">
        <v>562</v>
      </c>
      <c r="I117" s="17" t="s">
        <v>1690</v>
      </c>
      <c r="J117" s="16" t="s">
        <v>17</v>
      </c>
      <c r="K117" s="17" t="s">
        <v>18</v>
      </c>
      <c r="L117" s="16" t="s">
        <v>19</v>
      </c>
      <c r="M117" s="16" t="s">
        <v>1884</v>
      </c>
    </row>
    <row r="118" customHeight="1" spans="1:13">
      <c r="A118" s="12" t="s">
        <v>1712</v>
      </c>
      <c r="B118" s="11" t="s">
        <v>1636</v>
      </c>
      <c r="C118" s="16" t="s">
        <v>417</v>
      </c>
      <c r="D118" s="13" t="s">
        <v>1201</v>
      </c>
      <c r="E118" s="16" t="s">
        <v>1885</v>
      </c>
      <c r="F118" s="14" t="s">
        <v>1639</v>
      </c>
      <c r="G118" s="17" t="s">
        <v>562</v>
      </c>
      <c r="H118" s="17" t="s">
        <v>562</v>
      </c>
      <c r="I118" s="17" t="s">
        <v>1690</v>
      </c>
      <c r="J118" s="16" t="s">
        <v>17</v>
      </c>
      <c r="K118" s="17" t="s">
        <v>18</v>
      </c>
      <c r="L118" s="16" t="s">
        <v>19</v>
      </c>
      <c r="M118" s="16" t="s">
        <v>1886</v>
      </c>
    </row>
    <row r="119" customHeight="1" spans="1:13">
      <c r="A119" s="12" t="s">
        <v>1712</v>
      </c>
      <c r="B119" s="11" t="s">
        <v>1636</v>
      </c>
      <c r="C119" s="16" t="s">
        <v>417</v>
      </c>
      <c r="D119" s="13" t="s">
        <v>1201</v>
      </c>
      <c r="E119" s="16" t="s">
        <v>1887</v>
      </c>
      <c r="F119" s="14" t="s">
        <v>1639</v>
      </c>
      <c r="G119" s="17" t="s">
        <v>562</v>
      </c>
      <c r="H119" s="17" t="s">
        <v>562</v>
      </c>
      <c r="I119" s="17" t="s">
        <v>1714</v>
      </c>
      <c r="J119" s="16" t="s">
        <v>17</v>
      </c>
      <c r="K119" s="17" t="s">
        <v>18</v>
      </c>
      <c r="L119" s="16" t="s">
        <v>19</v>
      </c>
      <c r="M119" s="16" t="s">
        <v>1888</v>
      </c>
    </row>
    <row r="120" customHeight="1" spans="1:13">
      <c r="A120" s="12" t="s">
        <v>1712</v>
      </c>
      <c r="B120" s="11" t="s">
        <v>1636</v>
      </c>
      <c r="C120" s="16" t="s">
        <v>417</v>
      </c>
      <c r="D120" s="13" t="s">
        <v>1201</v>
      </c>
      <c r="E120" s="16" t="s">
        <v>1889</v>
      </c>
      <c r="F120" s="14" t="s">
        <v>1639</v>
      </c>
      <c r="G120" s="17" t="s">
        <v>562</v>
      </c>
      <c r="H120" s="17" t="s">
        <v>562</v>
      </c>
      <c r="I120" s="17" t="s">
        <v>1727</v>
      </c>
      <c r="J120" s="16" t="s">
        <v>17</v>
      </c>
      <c r="K120" s="17" t="s">
        <v>18</v>
      </c>
      <c r="L120" s="16" t="s">
        <v>19</v>
      </c>
      <c r="M120" s="16" t="s">
        <v>1890</v>
      </c>
    </row>
    <row r="121" customHeight="1" spans="1:13">
      <c r="A121" s="18" t="s">
        <v>1712</v>
      </c>
      <c r="B121" s="11" t="s">
        <v>1636</v>
      </c>
      <c r="C121" s="18" t="s">
        <v>417</v>
      </c>
      <c r="D121" s="13" t="s">
        <v>1201</v>
      </c>
      <c r="E121" s="19" t="s">
        <v>1891</v>
      </c>
      <c r="F121" s="14" t="s">
        <v>1639</v>
      </c>
      <c r="G121" s="20" t="s">
        <v>562</v>
      </c>
      <c r="H121" s="20" t="s">
        <v>562</v>
      </c>
      <c r="I121" s="20" t="s">
        <v>1727</v>
      </c>
      <c r="J121" s="16" t="s">
        <v>17</v>
      </c>
      <c r="K121" s="17" t="s">
        <v>18</v>
      </c>
      <c r="L121" s="16" t="s">
        <v>19</v>
      </c>
      <c r="M121" s="18" t="s">
        <v>1892</v>
      </c>
    </row>
    <row r="122" customHeight="1" spans="1:13">
      <c r="A122" s="18" t="s">
        <v>1712</v>
      </c>
      <c r="B122" s="11" t="s">
        <v>1636</v>
      </c>
      <c r="C122" s="18" t="s">
        <v>417</v>
      </c>
      <c r="D122" s="13" t="s">
        <v>1201</v>
      </c>
      <c r="E122" s="19" t="s">
        <v>1893</v>
      </c>
      <c r="F122" s="14" t="s">
        <v>1639</v>
      </c>
      <c r="G122" s="20" t="s">
        <v>562</v>
      </c>
      <c r="H122" s="20" t="s">
        <v>562</v>
      </c>
      <c r="I122" s="20" t="s">
        <v>1714</v>
      </c>
      <c r="J122" s="16" t="s">
        <v>17</v>
      </c>
      <c r="K122" s="17" t="s">
        <v>18</v>
      </c>
      <c r="L122" s="16" t="s">
        <v>19</v>
      </c>
      <c r="M122" s="18" t="s">
        <v>1894</v>
      </c>
    </row>
    <row r="123" customHeight="1" spans="1:13">
      <c r="A123" s="18" t="s">
        <v>1895</v>
      </c>
      <c r="B123" s="11" t="s">
        <v>1636</v>
      </c>
      <c r="C123" s="18" t="s">
        <v>1896</v>
      </c>
      <c r="D123" s="13" t="s">
        <v>1201</v>
      </c>
      <c r="E123" s="19" t="s">
        <v>1897</v>
      </c>
      <c r="F123" s="14" t="s">
        <v>1639</v>
      </c>
      <c r="G123" s="20" t="s">
        <v>885</v>
      </c>
      <c r="H123" s="20" t="s">
        <v>885</v>
      </c>
      <c r="I123" s="20" t="s">
        <v>1898</v>
      </c>
      <c r="J123" s="16" t="s">
        <v>17</v>
      </c>
      <c r="K123" s="17" t="s">
        <v>18</v>
      </c>
      <c r="L123" s="16" t="s">
        <v>19</v>
      </c>
      <c r="M123" s="18" t="s">
        <v>1899</v>
      </c>
    </row>
    <row r="124" customHeight="1" spans="1:13">
      <c r="A124" s="18" t="s">
        <v>1895</v>
      </c>
      <c r="B124" s="11" t="s">
        <v>1636</v>
      </c>
      <c r="C124" s="18" t="s">
        <v>1896</v>
      </c>
      <c r="D124" s="13" t="s">
        <v>1201</v>
      </c>
      <c r="E124" s="19" t="s">
        <v>1900</v>
      </c>
      <c r="F124" s="14" t="s">
        <v>1639</v>
      </c>
      <c r="G124" s="20" t="s">
        <v>885</v>
      </c>
      <c r="H124" s="20" t="s">
        <v>885</v>
      </c>
      <c r="I124" s="20" t="s">
        <v>1898</v>
      </c>
      <c r="J124" s="16" t="s">
        <v>17</v>
      </c>
      <c r="K124" s="17" t="s">
        <v>18</v>
      </c>
      <c r="L124" s="16" t="s">
        <v>19</v>
      </c>
      <c r="M124" s="18" t="s">
        <v>1901</v>
      </c>
    </row>
    <row r="125" customHeight="1" spans="1:13">
      <c r="A125" s="18" t="s">
        <v>1902</v>
      </c>
      <c r="B125" s="11" t="s">
        <v>1636</v>
      </c>
      <c r="C125" s="18" t="s">
        <v>1903</v>
      </c>
      <c r="D125" s="13" t="s">
        <v>1201</v>
      </c>
      <c r="E125" s="19" t="s">
        <v>1904</v>
      </c>
      <c r="F125" s="14" t="s">
        <v>1639</v>
      </c>
      <c r="G125" s="20" t="s">
        <v>885</v>
      </c>
      <c r="H125" s="20" t="s">
        <v>885</v>
      </c>
      <c r="I125" s="20" t="s">
        <v>1905</v>
      </c>
      <c r="J125" s="16" t="s">
        <v>17</v>
      </c>
      <c r="K125" s="17" t="s">
        <v>18</v>
      </c>
      <c r="L125" s="16" t="s">
        <v>19</v>
      </c>
      <c r="M125" s="18" t="s">
        <v>1906</v>
      </c>
    </row>
    <row r="126" customHeight="1" spans="1:13">
      <c r="A126" s="18" t="s">
        <v>1907</v>
      </c>
      <c r="B126" s="11" t="s">
        <v>1636</v>
      </c>
      <c r="C126" s="18" t="s">
        <v>1908</v>
      </c>
      <c r="D126" s="13" t="s">
        <v>1201</v>
      </c>
      <c r="E126" s="19" t="s">
        <v>1909</v>
      </c>
      <c r="F126" s="14" t="s">
        <v>1639</v>
      </c>
      <c r="G126" s="20" t="s">
        <v>885</v>
      </c>
      <c r="H126" s="20" t="s">
        <v>885</v>
      </c>
      <c r="I126" s="20" t="s">
        <v>1905</v>
      </c>
      <c r="J126" s="16" t="s">
        <v>17</v>
      </c>
      <c r="K126" s="17" t="s">
        <v>18</v>
      </c>
      <c r="L126" s="16" t="s">
        <v>19</v>
      </c>
      <c r="M126" s="18" t="s">
        <v>1910</v>
      </c>
    </row>
    <row r="127" customHeight="1" spans="1:13">
      <c r="A127" s="18" t="s">
        <v>1911</v>
      </c>
      <c r="B127" s="11" t="s">
        <v>1636</v>
      </c>
      <c r="C127" s="18" t="s">
        <v>1912</v>
      </c>
      <c r="D127" s="13" t="s">
        <v>1201</v>
      </c>
      <c r="E127" s="19" t="s">
        <v>1913</v>
      </c>
      <c r="F127" s="14" t="s">
        <v>1639</v>
      </c>
      <c r="G127" s="20" t="s">
        <v>885</v>
      </c>
      <c r="H127" s="20" t="s">
        <v>885</v>
      </c>
      <c r="I127" s="20" t="s">
        <v>1905</v>
      </c>
      <c r="J127" s="16" t="s">
        <v>17</v>
      </c>
      <c r="K127" s="17" t="s">
        <v>18</v>
      </c>
      <c r="L127" s="16" t="s">
        <v>19</v>
      </c>
      <c r="M127" s="18" t="s">
        <v>1914</v>
      </c>
    </row>
    <row r="128" customHeight="1" spans="1:13">
      <c r="A128" s="18" t="s">
        <v>1915</v>
      </c>
      <c r="B128" s="11" t="s">
        <v>1636</v>
      </c>
      <c r="C128" s="18" t="s">
        <v>1916</v>
      </c>
      <c r="D128" s="13" t="s">
        <v>1201</v>
      </c>
      <c r="E128" s="19" t="s">
        <v>1917</v>
      </c>
      <c r="F128" s="14" t="s">
        <v>1639</v>
      </c>
      <c r="G128" s="20" t="s">
        <v>885</v>
      </c>
      <c r="H128" s="20" t="s">
        <v>885</v>
      </c>
      <c r="I128" s="20" t="s">
        <v>1905</v>
      </c>
      <c r="J128" s="16" t="s">
        <v>17</v>
      </c>
      <c r="K128" s="17" t="s">
        <v>18</v>
      </c>
      <c r="L128" s="16" t="s">
        <v>19</v>
      </c>
      <c r="M128" s="18" t="s">
        <v>1918</v>
      </c>
    </row>
    <row r="129" customHeight="1" spans="1:13">
      <c r="A129" s="18" t="s">
        <v>1915</v>
      </c>
      <c r="B129" s="11" t="s">
        <v>1636</v>
      </c>
      <c r="C129" s="18" t="s">
        <v>1916</v>
      </c>
      <c r="D129" s="13" t="s">
        <v>1201</v>
      </c>
      <c r="E129" s="19" t="s">
        <v>1919</v>
      </c>
      <c r="F129" s="14" t="s">
        <v>1639</v>
      </c>
      <c r="G129" s="20" t="s">
        <v>885</v>
      </c>
      <c r="H129" s="20" t="s">
        <v>885</v>
      </c>
      <c r="I129" s="20" t="s">
        <v>1920</v>
      </c>
      <c r="J129" s="16" t="s">
        <v>17</v>
      </c>
      <c r="K129" s="17" t="s">
        <v>18</v>
      </c>
      <c r="L129" s="16" t="s">
        <v>19</v>
      </c>
      <c r="M129" s="18" t="s">
        <v>1921</v>
      </c>
    </row>
  </sheetData>
  <autoFilter ref="A1:M129">
    <extLst/>
  </autoFilter>
  <dataValidations count="5">
    <dataValidation type="list" allowBlank="1" sqref="B1 B2:B51 B52:B68 B69:B119 B120:B129 B130:B5414">
      <formula1>"法人及非法人组织,个体工商户,自然人"</formula1>
    </dataValidation>
    <dataValidation type="custom" allowBlank="1" promptTitle="日期类型格式" prompt="日期类型字段格式必须为：2015/4/5" sqref="G1 G52 H52:I52 G2:G51">
      <formula1>#REF!</formula1>
    </dataValidation>
    <dataValidation type="list" allowBlank="1" sqref="L1 L2 L3 L4 L5 L6 L7 L8 L9 L10 L11 L12 L13 L14 L15 L16 L17 L18 L19 L20 L21 L22 L23 L24 L25 L26 L27 L28 L29 L30 L31 L32 L33 L34 L35 L36 L37 L38 L39 L40 L41 L42 L43 L44 L45 L46 L47 L48 L49 L50 L51 L52 L53:L119 L120:L129 L130:L5414">
      <formula1>"有效,无效"</formula1>
    </dataValidation>
    <dataValidation type="custom" allowBlank="1" promptTitle="日期类型格式" prompt="日期类型字段格式必须为：2015/4/5" sqref="G53:G129 H53:I129">
      <formula1>IF188</formula1>
    </dataValidation>
    <dataValidation type="custom" allowBlank="1" promptTitle="日期类型格式" prompt="日期类型字段格式必须为：2015/4/5" sqref="G130:G5414 H130:I5414">
      <formula1>IF274</formula1>
    </dataValidation>
  </dataValidation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网约车从业资格证591条</vt:lpstr>
      <vt:lpstr>网约车道路运输证178条</vt:lpstr>
      <vt:lpstr>巡游车道路运输证128条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羽皇觞</cp:lastModifiedBy>
  <dcterms:created xsi:type="dcterms:W3CDTF">2019-10-23T07:28:00Z</dcterms:created>
  <dcterms:modified xsi:type="dcterms:W3CDTF">2024-06-14T08:31:36Z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5491E8ADD06B42E9A0CBC83A8C9D0D42_13</vt:lpwstr>
  </property>
  <property fmtid="{D5CDD505-2E9C-101B-9397-08002B2CF9AE}" pid="4" name="KSOReadingLayout">
    <vt:bool>true</vt:bool>
  </property>
</Properties>
</file>