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网约车从业资格证459条" sheetId="10" r:id="rId1"/>
    <sheet name="网约车道路运输证129条" sheetId="9" r:id="rId2"/>
    <sheet name="巡游车道路运输证14条" sheetId="3" r:id="rId3"/>
    <sheet name="巡游车经营许可证1条" sheetId="17" r:id="rId4"/>
  </sheets>
  <definedNames>
    <definedName name="_xlnm._FilterDatabase" localSheetId="0" hidden="1">网约车从业资格证459条!$A$1:$L$460</definedName>
    <definedName name="_xlnm._FilterDatabase" localSheetId="1" hidden="1">网约车道路运输证129条!$A$1:$L$130</definedName>
    <definedName name="_xlnm._FilterDatabase" localSheetId="2" hidden="1">巡游车道路运输证14条!$A$1:$M$15</definedName>
    <definedName name="_xlnm._FilterDatabase" localSheetId="3" hidden="1">巡游车经营许可证1条!$A$1:$N$2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<sst xmlns="http://schemas.openxmlformats.org/spreadsheetml/2006/main" count="6840" uniqueCount="1332">
  <si>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</si>
  <si>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</si>
  <si>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</si>
  <si>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</si>
  <si>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</si>
  <si>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</si>
  <si>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</si>
  <si>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</si>
  <si>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</si>
  <si>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</si>
  <si>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</si>
  <si>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</si>
  <si>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张元喜</t>
  </si>
  <si>
    <t>网络预约出租汽车驾驶员证</t>
  </si>
  <si>
    <t>档人网420100881153</t>
  </si>
  <si>
    <t>特许</t>
  </si>
  <si>
    <t>2025/03/14</t>
  </si>
  <si>
    <t>武汉市交通运输局</t>
  </si>
  <si>
    <t>1142010001089065XH</t>
  </si>
  <si>
    <t>有效</t>
  </si>
  <si>
    <t>男</t>
  </si>
  <si>
    <t>郭刚云</t>
  </si>
  <si>
    <t>档人网420100881152</t>
  </si>
  <si>
    <t>陈骞</t>
  </si>
  <si>
    <t>档人网420100881151</t>
  </si>
  <si>
    <t>陈鏖</t>
  </si>
  <si>
    <t>档人网420100881150</t>
  </si>
  <si>
    <t>皮坤阳</t>
  </si>
  <si>
    <t>档人网420100881149</t>
  </si>
  <si>
    <t>李伟</t>
  </si>
  <si>
    <t>档人网420100881148</t>
  </si>
  <si>
    <t>女</t>
  </si>
  <si>
    <t>张祖明</t>
  </si>
  <si>
    <t>档人网420100881147</t>
  </si>
  <si>
    <t>石磊</t>
  </si>
  <si>
    <t>档人网420100881146</t>
  </si>
  <si>
    <t>钟金球</t>
  </si>
  <si>
    <t>档人网420100881145</t>
  </si>
  <si>
    <t>周彪</t>
  </si>
  <si>
    <t>档人网420100881144</t>
  </si>
  <si>
    <t>李斌</t>
  </si>
  <si>
    <t>档人网420100881143</t>
  </si>
  <si>
    <t>吴远明</t>
  </si>
  <si>
    <t>档人网420100881142</t>
  </si>
  <si>
    <t>刘东</t>
  </si>
  <si>
    <t>档人网420100881141</t>
  </si>
  <si>
    <t>丁建利</t>
  </si>
  <si>
    <t>档人网420100881140</t>
  </si>
  <si>
    <t>徐俊</t>
  </si>
  <si>
    <t>档人网420100881139</t>
  </si>
  <si>
    <t>贺拾良</t>
  </si>
  <si>
    <t>档人网420100881138</t>
  </si>
  <si>
    <t>张冲</t>
  </si>
  <si>
    <t>档人网420100881137</t>
  </si>
  <si>
    <t>李凤姣</t>
  </si>
  <si>
    <t>档人网420100881136</t>
  </si>
  <si>
    <t>肖杨</t>
  </si>
  <si>
    <t>档人网420100881135</t>
  </si>
  <si>
    <t>张爱华</t>
  </si>
  <si>
    <t>档人网420100881134</t>
  </si>
  <si>
    <t>邓元君</t>
  </si>
  <si>
    <t>档人网420100881133</t>
  </si>
  <si>
    <t>金申辉</t>
  </si>
  <si>
    <t>档人网420100881132</t>
  </si>
  <si>
    <t>伊力亚尔·阿卜杜如苏力</t>
  </si>
  <si>
    <t>档人网420100881131</t>
  </si>
  <si>
    <t>王志钢</t>
  </si>
  <si>
    <t>档人网420100881130</t>
  </si>
  <si>
    <t>王奇</t>
  </si>
  <si>
    <t>档人网420100881129</t>
  </si>
  <si>
    <t>周中心</t>
  </si>
  <si>
    <t>档人网420100881128</t>
  </si>
  <si>
    <t>杨小雨</t>
  </si>
  <si>
    <t>档人网420100881127</t>
  </si>
  <si>
    <t>吴康</t>
  </si>
  <si>
    <t>档人网420100881126</t>
  </si>
  <si>
    <t>施兵</t>
  </si>
  <si>
    <t>档人网420100881125</t>
  </si>
  <si>
    <t>熊果</t>
  </si>
  <si>
    <t>档人网420100881124</t>
  </si>
  <si>
    <t>龙良明</t>
  </si>
  <si>
    <t>档人网420100881123</t>
  </si>
  <si>
    <t>张学华</t>
  </si>
  <si>
    <t>档人网420100881122</t>
  </si>
  <si>
    <t>王志强</t>
  </si>
  <si>
    <t>档人网420100881121</t>
  </si>
  <si>
    <t>郑州</t>
  </si>
  <si>
    <t>档人网420100881120</t>
  </si>
  <si>
    <t>高焰</t>
  </si>
  <si>
    <t>档人网420100881119</t>
  </si>
  <si>
    <t>曾祥德</t>
  </si>
  <si>
    <t>档人网420100881118</t>
  </si>
  <si>
    <t>万志平</t>
  </si>
  <si>
    <t>档人网420100881117</t>
  </si>
  <si>
    <t>向丹</t>
  </si>
  <si>
    <t>档人网420100881116</t>
  </si>
  <si>
    <t>肖卫兵</t>
  </si>
  <si>
    <t>档人网420100881115</t>
  </si>
  <si>
    <t>杜成</t>
  </si>
  <si>
    <t>档人网420100881114</t>
  </si>
  <si>
    <t>叶以文</t>
  </si>
  <si>
    <t>档人网420100881113</t>
  </si>
  <si>
    <t>方元鑫</t>
  </si>
  <si>
    <t>档人网420100881112</t>
  </si>
  <si>
    <t>任志钢</t>
  </si>
  <si>
    <t>档人网420100881111</t>
  </si>
  <si>
    <t>林明亮</t>
  </si>
  <si>
    <t>档人网420100881110</t>
  </si>
  <si>
    <t>邹显华</t>
  </si>
  <si>
    <t>档人网420100881109</t>
  </si>
  <si>
    <t>黄月标</t>
  </si>
  <si>
    <t>档人网420100881108</t>
  </si>
  <si>
    <t>叶征杰</t>
  </si>
  <si>
    <t>档人网420100881107</t>
  </si>
  <si>
    <t>张志宁</t>
  </si>
  <si>
    <t>档人网420100881106</t>
  </si>
  <si>
    <t>易顺停</t>
  </si>
  <si>
    <t>档人网420100881105</t>
  </si>
  <si>
    <t>叶涛</t>
  </si>
  <si>
    <t>档人网420100881104</t>
  </si>
  <si>
    <t>罗灿</t>
  </si>
  <si>
    <t>档人网420100881103</t>
  </si>
  <si>
    <t>谭代兴</t>
  </si>
  <si>
    <t>档人网420100881102</t>
  </si>
  <si>
    <t>尹小红</t>
  </si>
  <si>
    <t>档人网420100881101</t>
  </si>
  <si>
    <t>刘杰</t>
  </si>
  <si>
    <t>档人网420100881100</t>
  </si>
  <si>
    <t>崔炳凤</t>
  </si>
  <si>
    <t>档人网420100881099</t>
  </si>
  <si>
    <t>陈云</t>
  </si>
  <si>
    <t>档人网420100881098</t>
  </si>
  <si>
    <t>袁肥</t>
  </si>
  <si>
    <t>档人网420100881097</t>
  </si>
  <si>
    <t>吴磊</t>
  </si>
  <si>
    <t>档人网420100881096</t>
  </si>
  <si>
    <t>李文红</t>
  </si>
  <si>
    <t>档人网420100881095</t>
  </si>
  <si>
    <t>蔡景旭</t>
  </si>
  <si>
    <t>档人网420100881094</t>
  </si>
  <si>
    <t>陈金元</t>
  </si>
  <si>
    <t>档人网420100881093</t>
  </si>
  <si>
    <t>刘志康</t>
  </si>
  <si>
    <t>档人网420100881092</t>
  </si>
  <si>
    <t>李国栋</t>
  </si>
  <si>
    <t>档人网420100881091</t>
  </si>
  <si>
    <t>严伟</t>
  </si>
  <si>
    <t>档人网420100881090</t>
  </si>
  <si>
    <t>李洪刚</t>
  </si>
  <si>
    <t>档人网420100881089</t>
  </si>
  <si>
    <t>邱国安</t>
  </si>
  <si>
    <t>档人网420100881088</t>
  </si>
  <si>
    <t>尹飞</t>
  </si>
  <si>
    <t>档人网420100881087</t>
  </si>
  <si>
    <t>朱壮秀</t>
  </si>
  <si>
    <t>档人网420100881086</t>
  </si>
  <si>
    <t>宋文</t>
  </si>
  <si>
    <t>档人网420100881085</t>
  </si>
  <si>
    <t>许世明</t>
  </si>
  <si>
    <t>档人网420100881084</t>
  </si>
  <si>
    <t>薛帅</t>
  </si>
  <si>
    <t>档人网420100881083</t>
  </si>
  <si>
    <t>陈浩</t>
  </si>
  <si>
    <t>档人网420100881082</t>
  </si>
  <si>
    <t>周成龙</t>
  </si>
  <si>
    <t>档人网420100881081</t>
  </si>
  <si>
    <t>胡钊</t>
  </si>
  <si>
    <t>档人网420100881080</t>
  </si>
  <si>
    <t>魏瑞琪</t>
  </si>
  <si>
    <t>档人网420100881079</t>
  </si>
  <si>
    <t>雷琴琴</t>
  </si>
  <si>
    <t>档人网420100881078</t>
  </si>
  <si>
    <t>张天顺</t>
  </si>
  <si>
    <t>档人网420100881077</t>
  </si>
  <si>
    <t>吴维</t>
  </si>
  <si>
    <t>档人网420100881076</t>
  </si>
  <si>
    <t>胡凯</t>
  </si>
  <si>
    <t>档人网420100881075</t>
  </si>
  <si>
    <t>万嘉祥</t>
  </si>
  <si>
    <t>档人网420100881074</t>
  </si>
  <si>
    <t>熊卫</t>
  </si>
  <si>
    <t>档人网420100881073</t>
  </si>
  <si>
    <t>李陈龙</t>
  </si>
  <si>
    <t>档人网420100881072</t>
  </si>
  <si>
    <t>王华生</t>
  </si>
  <si>
    <t>档人网420100881071</t>
  </si>
  <si>
    <t>余炎昆</t>
  </si>
  <si>
    <t>档人网420100881070</t>
  </si>
  <si>
    <t>郁建兵</t>
  </si>
  <si>
    <t>档人网420100881069</t>
  </si>
  <si>
    <t>沈爱军</t>
  </si>
  <si>
    <t>档人网420100881068</t>
  </si>
  <si>
    <t>蔡业润</t>
  </si>
  <si>
    <t>档人网420100881067</t>
  </si>
  <si>
    <t>胡达鑫</t>
  </si>
  <si>
    <t>档人网420100881066</t>
  </si>
  <si>
    <t>宋飞</t>
  </si>
  <si>
    <t>档人网420100881065</t>
  </si>
  <si>
    <t>安邑宗</t>
  </si>
  <si>
    <t>档人网420100881064</t>
  </si>
  <si>
    <t>曹元成</t>
  </si>
  <si>
    <t>档人网420100881063</t>
  </si>
  <si>
    <t>孙亚军</t>
  </si>
  <si>
    <t>档人网420100881062</t>
  </si>
  <si>
    <t>谭进平</t>
  </si>
  <si>
    <t>档人网420100881061</t>
  </si>
  <si>
    <t>李占伟</t>
  </si>
  <si>
    <t>档人网420100881060</t>
  </si>
  <si>
    <t>高力</t>
  </si>
  <si>
    <t>档人网420100881059</t>
  </si>
  <si>
    <t>朱振武</t>
  </si>
  <si>
    <t>档人网420100881058</t>
  </si>
  <si>
    <t>李玉洁</t>
  </si>
  <si>
    <t>档人网420100881057</t>
  </si>
  <si>
    <t>余科云</t>
  </si>
  <si>
    <t>档人网420100881056</t>
  </si>
  <si>
    <t>何育江</t>
  </si>
  <si>
    <t>档人网420100881055</t>
  </si>
  <si>
    <t>鲁晓平</t>
  </si>
  <si>
    <t>档人网420100881054</t>
  </si>
  <si>
    <t>康仁友</t>
  </si>
  <si>
    <t>档人网420100881053</t>
  </si>
  <si>
    <t>柯贵兵</t>
  </si>
  <si>
    <t>档人网420100881052</t>
  </si>
  <si>
    <t>夏世铭</t>
  </si>
  <si>
    <t>档人网420100881051</t>
  </si>
  <si>
    <t>张勇</t>
  </si>
  <si>
    <t>档人网420100881050</t>
  </si>
  <si>
    <t>董全中</t>
  </si>
  <si>
    <t>档人网420100881049</t>
  </si>
  <si>
    <t>袁章保</t>
  </si>
  <si>
    <t>档人网420100881048</t>
  </si>
  <si>
    <t>柳昊然</t>
  </si>
  <si>
    <t>档人网420100881047</t>
  </si>
  <si>
    <t>连瑾</t>
  </si>
  <si>
    <t>档人网420100881046</t>
  </si>
  <si>
    <t>黄奕腾</t>
  </si>
  <si>
    <t>档人网420100881045</t>
  </si>
  <si>
    <t>徐旸</t>
  </si>
  <si>
    <t>档人网420100881044</t>
  </si>
  <si>
    <t>程光星</t>
  </si>
  <si>
    <t>档人网420100881043</t>
  </si>
  <si>
    <t>王番</t>
  </si>
  <si>
    <t>档人网420100881042</t>
  </si>
  <si>
    <t>陈龙</t>
  </si>
  <si>
    <t>档人网420100881337</t>
  </si>
  <si>
    <t>2025/03/18</t>
  </si>
  <si>
    <t>魏千象</t>
  </si>
  <si>
    <t>档人网420100881290</t>
  </si>
  <si>
    <t>吴秋玲</t>
  </si>
  <si>
    <t>档人网420100881289</t>
  </si>
  <si>
    <t>王鹿</t>
  </si>
  <si>
    <t>档人网420100881288</t>
  </si>
  <si>
    <t>罗明星</t>
  </si>
  <si>
    <t>档人网420100881287</t>
  </si>
  <si>
    <t>马芸</t>
  </si>
  <si>
    <t>档人网420100881286</t>
  </si>
  <si>
    <t>朱辉</t>
  </si>
  <si>
    <t>档人网420100881285</t>
  </si>
  <si>
    <t>陈如意</t>
  </si>
  <si>
    <t>档人网420100881284</t>
  </si>
  <si>
    <t>黄宇</t>
  </si>
  <si>
    <t>档人网420100881283</t>
  </si>
  <si>
    <t>宋杨</t>
  </si>
  <si>
    <t>档人网420100881282</t>
  </si>
  <si>
    <t>汪朝阳</t>
  </si>
  <si>
    <t>档人网420100881281</t>
  </si>
  <si>
    <t>张佩文</t>
  </si>
  <si>
    <t>档人网420100881280</t>
  </si>
  <si>
    <t>张玉敏</t>
  </si>
  <si>
    <t>档人网420100881279</t>
  </si>
  <si>
    <t>夏文斗</t>
  </si>
  <si>
    <t>档人网420100881278</t>
  </si>
  <si>
    <t>夏良元</t>
  </si>
  <si>
    <t>档人网420100881277</t>
  </si>
  <si>
    <t>宋贤文</t>
  </si>
  <si>
    <t>档人网420100881276</t>
  </si>
  <si>
    <t>张康锋</t>
  </si>
  <si>
    <t>档人网420100881275</t>
  </si>
  <si>
    <t>江磊</t>
  </si>
  <si>
    <t>档人网420100881274</t>
  </si>
  <si>
    <t>郭家起</t>
  </si>
  <si>
    <t>档人网420100881273</t>
  </si>
  <si>
    <t>王宁</t>
  </si>
  <si>
    <t>档人网420100881272</t>
  </si>
  <si>
    <t>杨永祥</t>
  </si>
  <si>
    <t>档人网420100881271</t>
  </si>
  <si>
    <t>张明</t>
  </si>
  <si>
    <t>档人网420100881270</t>
  </si>
  <si>
    <t>李文杰</t>
  </si>
  <si>
    <t>档人网420100881269</t>
  </si>
  <si>
    <t>王小松</t>
  </si>
  <si>
    <t>档人网420100881268</t>
  </si>
  <si>
    <t>唐杰</t>
  </si>
  <si>
    <t>档人网420100881267</t>
  </si>
  <si>
    <t>王熊</t>
  </si>
  <si>
    <t>档人网420100881266</t>
  </si>
  <si>
    <t>冯崴琳</t>
  </si>
  <si>
    <t>档人网420100881265</t>
  </si>
  <si>
    <t>李功群</t>
  </si>
  <si>
    <t>档人网420100881264</t>
  </si>
  <si>
    <t>刘龙</t>
  </si>
  <si>
    <t>档人网420100881263</t>
  </si>
  <si>
    <t>龚明华</t>
  </si>
  <si>
    <t>档人网420100881262</t>
  </si>
  <si>
    <t>邹且</t>
  </si>
  <si>
    <t>档人网420100881261</t>
  </si>
  <si>
    <t>王进</t>
  </si>
  <si>
    <t>档人网420100881260</t>
  </si>
  <si>
    <t>徐小明</t>
  </si>
  <si>
    <t>档人网420100881259</t>
  </si>
  <si>
    <t>周冲</t>
  </si>
  <si>
    <t>档人网420100881258</t>
  </si>
  <si>
    <t>高胜利</t>
  </si>
  <si>
    <t>档人网420100881257</t>
  </si>
  <si>
    <t>马娟</t>
  </si>
  <si>
    <t>档人网420100881256</t>
  </si>
  <si>
    <t>李胜增</t>
  </si>
  <si>
    <t>档人网420100881255</t>
  </si>
  <si>
    <t>邢太忠</t>
  </si>
  <si>
    <t>档人网420100881254</t>
  </si>
  <si>
    <t>袁飞</t>
  </si>
  <si>
    <t>档人网420100881253</t>
  </si>
  <si>
    <t>柯尊运</t>
  </si>
  <si>
    <t>档人网420100881252</t>
  </si>
  <si>
    <t>李良胜</t>
  </si>
  <si>
    <t>档人网420100881251</t>
  </si>
  <si>
    <t>彭涛</t>
  </si>
  <si>
    <t>档人网420100881250</t>
  </si>
  <si>
    <t>程秋林</t>
  </si>
  <si>
    <t>档人网420100881249</t>
  </si>
  <si>
    <t>丁柯</t>
  </si>
  <si>
    <t>档人网420100881248</t>
  </si>
  <si>
    <t>邹冠兵</t>
  </si>
  <si>
    <t>档人网420100881247</t>
  </si>
  <si>
    <t>佟建建</t>
  </si>
  <si>
    <t>档人网420100881246</t>
  </si>
  <si>
    <t>胡斌</t>
  </si>
  <si>
    <t>档人网420100881245</t>
  </si>
  <si>
    <t>邓伟锋</t>
  </si>
  <si>
    <t>档人网420100881244</t>
  </si>
  <si>
    <t>罗学庭</t>
  </si>
  <si>
    <t>档人网420100881243</t>
  </si>
  <si>
    <t>戚松屹</t>
  </si>
  <si>
    <t>档人网420100881242</t>
  </si>
  <si>
    <t>邢雪松</t>
  </si>
  <si>
    <t>档人网420100881241</t>
  </si>
  <si>
    <t>吕丽</t>
  </si>
  <si>
    <t>档人网420100881240</t>
  </si>
  <si>
    <t>陈守威</t>
  </si>
  <si>
    <t>档人网420100881239</t>
  </si>
  <si>
    <t>陈文刚</t>
  </si>
  <si>
    <t>档人网420100881238</t>
  </si>
  <si>
    <t>潘超</t>
  </si>
  <si>
    <t>档人网420100881237</t>
  </si>
  <si>
    <t>林清芳</t>
  </si>
  <si>
    <t>档人网420100881236</t>
  </si>
  <si>
    <t>吴恩伟</t>
  </si>
  <si>
    <t>档人网420100881235</t>
  </si>
  <si>
    <t>覃双艳</t>
  </si>
  <si>
    <t>档人网420100881234</t>
  </si>
  <si>
    <t>王维雄</t>
  </si>
  <si>
    <t>档人网420100881233</t>
  </si>
  <si>
    <t>郑俊</t>
  </si>
  <si>
    <t>档人网420100881232</t>
  </si>
  <si>
    <t>肖睿</t>
  </si>
  <si>
    <t>档人网420100881231</t>
  </si>
  <si>
    <t>山必继</t>
  </si>
  <si>
    <t>档人网420100881230</t>
  </si>
  <si>
    <t>张敏</t>
  </si>
  <si>
    <t>档人网420100881229</t>
  </si>
  <si>
    <t>吴松</t>
  </si>
  <si>
    <t>档人网420100881228</t>
  </si>
  <si>
    <t>颜彪</t>
  </si>
  <si>
    <t>档人网420100881227</t>
  </si>
  <si>
    <t>陶勇</t>
  </si>
  <si>
    <t>档人网420100881226</t>
  </si>
  <si>
    <t>余传军</t>
  </si>
  <si>
    <t>档人网420100881225</t>
  </si>
  <si>
    <t>陈齐</t>
  </si>
  <si>
    <t>档人网420100881224</t>
  </si>
  <si>
    <t>朱怀高</t>
  </si>
  <si>
    <t>档人网420100881223</t>
  </si>
  <si>
    <t>田凯</t>
  </si>
  <si>
    <t>档人网420100881222</t>
  </si>
  <si>
    <t>张伟</t>
  </si>
  <si>
    <t>档人网420100881221</t>
  </si>
  <si>
    <t>李宗文</t>
  </si>
  <si>
    <t>档人网420100881220</t>
  </si>
  <si>
    <t>刘银珍</t>
  </si>
  <si>
    <t>档人网420100881219</t>
  </si>
  <si>
    <t>贾佰有</t>
  </si>
  <si>
    <t>档人网420100881218</t>
  </si>
  <si>
    <t>刘雨鑫</t>
  </si>
  <si>
    <t>档人网420100881217</t>
  </si>
  <si>
    <t>鲍尔文</t>
  </si>
  <si>
    <t>档人网420100881216</t>
  </si>
  <si>
    <t>刘明学</t>
  </si>
  <si>
    <t>档人网420100881215</t>
  </si>
  <si>
    <t>钟章</t>
  </si>
  <si>
    <t>档人网420100881214</t>
  </si>
  <si>
    <t>万贯</t>
  </si>
  <si>
    <t>档人网420100881213</t>
  </si>
  <si>
    <t>吴少林</t>
  </si>
  <si>
    <t>档人网420100881212</t>
  </si>
  <si>
    <t>姜洪</t>
  </si>
  <si>
    <t>档人网420100881211</t>
  </si>
  <si>
    <t>冯小佳</t>
  </si>
  <si>
    <t>档人网420100881210</t>
  </si>
  <si>
    <t>涂佳</t>
  </si>
  <si>
    <t>档人网420100881209</t>
  </si>
  <si>
    <t>秦晶</t>
  </si>
  <si>
    <t>档人网420100881208</t>
  </si>
  <si>
    <t>周建明</t>
  </si>
  <si>
    <t>档人网420100881207</t>
  </si>
  <si>
    <t>周壮</t>
  </si>
  <si>
    <t>档人网420100881206</t>
  </si>
  <si>
    <t>周捷</t>
  </si>
  <si>
    <t>档人网420100881205</t>
  </si>
  <si>
    <t>叶青先</t>
  </si>
  <si>
    <t>档人网420100881204</t>
  </si>
  <si>
    <t>仇少雄</t>
  </si>
  <si>
    <t>档人网420100881203</t>
  </si>
  <si>
    <t>罗显伟</t>
  </si>
  <si>
    <t>档人网420100881202</t>
  </si>
  <si>
    <t>张汉城</t>
  </si>
  <si>
    <t>档人网420100881201</t>
  </si>
  <si>
    <t>周中义</t>
  </si>
  <si>
    <t>档人网420100881200</t>
  </si>
  <si>
    <t>胡峥荣</t>
  </si>
  <si>
    <t>档人网420100881199</t>
  </si>
  <si>
    <t>胡世胜</t>
  </si>
  <si>
    <t>档人网420100881198</t>
  </si>
  <si>
    <t>李磊</t>
  </si>
  <si>
    <t>档人网420100881197</t>
  </si>
  <si>
    <t>周晓军</t>
  </si>
  <si>
    <t>档人网420100881196</t>
  </si>
  <si>
    <t>夏辉</t>
  </si>
  <si>
    <t>档人网420100881195</t>
  </si>
  <si>
    <t>魏秋霞</t>
  </si>
  <si>
    <t>档人网420100881194</t>
  </si>
  <si>
    <t>钟明</t>
  </si>
  <si>
    <t>档人网420100881193</t>
  </si>
  <si>
    <t>谢俊</t>
  </si>
  <si>
    <t>档人网420100881192</t>
  </si>
  <si>
    <t>李家成</t>
  </si>
  <si>
    <t>档人网420100881191</t>
  </si>
  <si>
    <t>施葛洲</t>
  </si>
  <si>
    <t>档人网420100881190</t>
  </si>
  <si>
    <t>滕喜安</t>
  </si>
  <si>
    <t>档人网420100881189</t>
  </si>
  <si>
    <t>沈笛</t>
  </si>
  <si>
    <t>档人网420100881188</t>
  </si>
  <si>
    <t>庞博</t>
  </si>
  <si>
    <t>档人网420100881187</t>
  </si>
  <si>
    <t>叶李剑</t>
  </si>
  <si>
    <t>档人网420100881186</t>
  </si>
  <si>
    <t>朱江</t>
  </si>
  <si>
    <t>档人网420100881185</t>
  </si>
  <si>
    <t>谢敏</t>
  </si>
  <si>
    <t>档人网420100881184</t>
  </si>
  <si>
    <t>周锐</t>
  </si>
  <si>
    <t>档人网420100881183</t>
  </si>
  <si>
    <t>徐志权</t>
  </si>
  <si>
    <t>档人网420100881182</t>
  </si>
  <si>
    <t>汪涛</t>
  </si>
  <si>
    <t>档人网420100881181</t>
  </si>
  <si>
    <t>严敏</t>
  </si>
  <si>
    <t>档人网420100881180</t>
  </si>
  <si>
    <t>魏余刚</t>
  </si>
  <si>
    <t>档人网420100881179</t>
  </si>
  <si>
    <t>韦小古</t>
  </si>
  <si>
    <t>档人网420100881178</t>
  </si>
  <si>
    <t>谢乐</t>
  </si>
  <si>
    <t>档人网420100881177</t>
  </si>
  <si>
    <t>王强</t>
  </si>
  <si>
    <t>档人网420100881176</t>
  </si>
  <si>
    <t>徐鑫</t>
  </si>
  <si>
    <t>档人网420100881175</t>
  </si>
  <si>
    <t>陈律良</t>
  </si>
  <si>
    <t>档人网420100881174</t>
  </si>
  <si>
    <t>江巍</t>
  </si>
  <si>
    <t>档人网420100881173</t>
  </si>
  <si>
    <t>刘志物</t>
  </si>
  <si>
    <t>档人网420100881172</t>
  </si>
  <si>
    <t>周旋</t>
  </si>
  <si>
    <t>档人网420100881171</t>
  </si>
  <si>
    <t>石朝伟</t>
  </si>
  <si>
    <t>档人网420100881170</t>
  </si>
  <si>
    <t>刘港</t>
  </si>
  <si>
    <t>档人网420100881169</t>
  </si>
  <si>
    <t>明正安</t>
  </si>
  <si>
    <t>档人网420100881168</t>
  </si>
  <si>
    <t>张永刚</t>
  </si>
  <si>
    <t>档人网420100881167</t>
  </si>
  <si>
    <t>杨剑</t>
  </si>
  <si>
    <t>档人网420100881166</t>
  </si>
  <si>
    <t>胡新生</t>
  </si>
  <si>
    <t>档人网420100881165</t>
  </si>
  <si>
    <t>徐宝华</t>
  </si>
  <si>
    <t>档人网420100881164</t>
  </si>
  <si>
    <t>毕畅</t>
  </si>
  <si>
    <t>档人网420100881163</t>
  </si>
  <si>
    <t>韩林芳</t>
  </si>
  <si>
    <t>档人网420100881162</t>
  </si>
  <si>
    <t>许凯</t>
  </si>
  <si>
    <t>档人网420100881161</t>
  </si>
  <si>
    <t>陈志彪</t>
  </si>
  <si>
    <t>档人网420100881160</t>
  </si>
  <si>
    <t>陈磊</t>
  </si>
  <si>
    <t>档人网420100881159</t>
  </si>
  <si>
    <t>陈向南</t>
  </si>
  <si>
    <t>档人网420100881158</t>
  </si>
  <si>
    <t>杨威</t>
  </si>
  <si>
    <t>档人网420100881157</t>
  </si>
  <si>
    <t>郑敬勇</t>
  </si>
  <si>
    <t>档人网420100881156</t>
  </si>
  <si>
    <t>肖波涛</t>
  </si>
  <si>
    <t>档人网420100881155</t>
  </si>
  <si>
    <t>陈波</t>
  </si>
  <si>
    <t>档人网420100881154</t>
  </si>
  <si>
    <t>彭伟</t>
  </si>
  <si>
    <t>档人网420100881339</t>
  </si>
  <si>
    <t>2025/03/19</t>
  </si>
  <si>
    <t>赵亮</t>
  </si>
  <si>
    <t>档人网420100881338</t>
  </si>
  <si>
    <t>艾成桂</t>
  </si>
  <si>
    <t>档人网420100881336</t>
  </si>
  <si>
    <t>张国伟</t>
  </si>
  <si>
    <t>档人网420100881335</t>
  </si>
  <si>
    <t>刘云祖</t>
  </si>
  <si>
    <t>档人网420100881334</t>
  </si>
  <si>
    <t>孙永红</t>
  </si>
  <si>
    <t>档人网420100881333</t>
  </si>
  <si>
    <t>苏小明</t>
  </si>
  <si>
    <t>档人网420100881332</t>
  </si>
  <si>
    <t>杨光华</t>
  </si>
  <si>
    <t>档人网420100881331</t>
  </si>
  <si>
    <t>张友山</t>
  </si>
  <si>
    <t>档人网420100881330</t>
  </si>
  <si>
    <t>魏勇</t>
  </si>
  <si>
    <t>档人网420100881329</t>
  </si>
  <si>
    <t>马明刚</t>
  </si>
  <si>
    <t>档人网420100881328</t>
  </si>
  <si>
    <t>张杨柳</t>
  </si>
  <si>
    <t>档人网420100881327</t>
  </si>
  <si>
    <t>吴小五</t>
  </si>
  <si>
    <t>档人网420100881326</t>
  </si>
  <si>
    <t>万勇剑</t>
  </si>
  <si>
    <t>档人网420100881325</t>
  </si>
  <si>
    <t>任鑫</t>
  </si>
  <si>
    <t>档人网420100881324</t>
  </si>
  <si>
    <t>程万</t>
  </si>
  <si>
    <t>档人网420100881323</t>
  </si>
  <si>
    <t>李祖运</t>
  </si>
  <si>
    <t>档人网420100881322</t>
  </si>
  <si>
    <t>程默然</t>
  </si>
  <si>
    <t>档人网420100881321</t>
  </si>
  <si>
    <t>何亮</t>
  </si>
  <si>
    <t>档人网420100881320</t>
  </si>
  <si>
    <t>李向伍</t>
  </si>
  <si>
    <t>档人网420100881319</t>
  </si>
  <si>
    <t>谭友</t>
  </si>
  <si>
    <t>档人网420100881318</t>
  </si>
  <si>
    <t>王胜</t>
  </si>
  <si>
    <t>档人网420100881317</t>
  </si>
  <si>
    <t>江兴</t>
  </si>
  <si>
    <t>档人网420100881316</t>
  </si>
  <si>
    <t>郑一幸</t>
  </si>
  <si>
    <t>档人网420100881315</t>
  </si>
  <si>
    <t>徐威</t>
  </si>
  <si>
    <t>档人网420100881314</t>
  </si>
  <si>
    <t>张华</t>
  </si>
  <si>
    <t>档人网420100881313</t>
  </si>
  <si>
    <t>郑春林</t>
  </si>
  <si>
    <t>档人网420100881312</t>
  </si>
  <si>
    <t>徐李炜</t>
  </si>
  <si>
    <t>档人网420100881311</t>
  </si>
  <si>
    <t>曹居杨</t>
  </si>
  <si>
    <t>档人网420100881310</t>
  </si>
  <si>
    <t>代龙剑</t>
  </si>
  <si>
    <t>档人网420100881309</t>
  </si>
  <si>
    <t>高志华</t>
  </si>
  <si>
    <t>档人网420100881308</t>
  </si>
  <si>
    <t>程峰</t>
  </si>
  <si>
    <t>档人网420100881307</t>
  </si>
  <si>
    <t>周军</t>
  </si>
  <si>
    <t>档人网420100881306</t>
  </si>
  <si>
    <t>范先锋</t>
  </si>
  <si>
    <t>档人网420100881305</t>
  </si>
  <si>
    <t>许建</t>
  </si>
  <si>
    <t>档人网420100881304</t>
  </si>
  <si>
    <t>刘启胜</t>
  </si>
  <si>
    <t>档人网420100881303</t>
  </si>
  <si>
    <t>罗敦伟</t>
  </si>
  <si>
    <t>档人网420100881302</t>
  </si>
  <si>
    <t>万攀</t>
  </si>
  <si>
    <t>档人网420100881301</t>
  </si>
  <si>
    <t>陈皓</t>
  </si>
  <si>
    <t>档人网420100881300</t>
  </si>
  <si>
    <t>档人网420100881299</t>
  </si>
  <si>
    <t>杨业</t>
  </si>
  <si>
    <t>档人网420100881298</t>
  </si>
  <si>
    <t>秦彩燕</t>
  </si>
  <si>
    <t>档人网420100881297</t>
  </si>
  <si>
    <t>张勤峰</t>
  </si>
  <si>
    <t>档人网420100881296</t>
  </si>
  <si>
    <t>史友清</t>
  </si>
  <si>
    <t>档人网420100881295</t>
  </si>
  <si>
    <t>邱志文</t>
  </si>
  <si>
    <t>档人网420100881294</t>
  </si>
  <si>
    <t>黄振恒</t>
  </si>
  <si>
    <t>档人网420100881293</t>
  </si>
  <si>
    <t>高如峰</t>
  </si>
  <si>
    <t>档人网420100881292</t>
  </si>
  <si>
    <t>刘能祥</t>
  </si>
  <si>
    <t>档人网420100881291</t>
  </si>
  <si>
    <t>石华</t>
  </si>
  <si>
    <t>档人网420100881500</t>
  </si>
  <si>
    <t>2025/03/20</t>
  </si>
  <si>
    <t>谢兵兵</t>
  </si>
  <si>
    <t>档人网420100881499</t>
  </si>
  <si>
    <t>严勇攀</t>
  </si>
  <si>
    <t>档人网420100881498</t>
  </si>
  <si>
    <t>王威</t>
  </si>
  <si>
    <t>档人网420100881497</t>
  </si>
  <si>
    <t>胡安洲</t>
  </si>
  <si>
    <t>档人网420100881496</t>
  </si>
  <si>
    <t>刘四伟</t>
  </si>
  <si>
    <t>档人网420100881495</t>
  </si>
  <si>
    <t>刘竹倚</t>
  </si>
  <si>
    <t>档人网420100881494</t>
  </si>
  <si>
    <t>李波</t>
  </si>
  <si>
    <t>档人网420100881493</t>
  </si>
  <si>
    <t>徐元四</t>
  </si>
  <si>
    <t>档人网420100881492</t>
  </si>
  <si>
    <t>戴顺朝</t>
  </si>
  <si>
    <t>档人网420100881491</t>
  </si>
  <si>
    <t>胡亮</t>
  </si>
  <si>
    <t>档人网420100881490</t>
  </si>
  <si>
    <t>高振田</t>
  </si>
  <si>
    <t>档人网420100881489</t>
  </si>
  <si>
    <t>沈帆</t>
  </si>
  <si>
    <t>档人网420100881488</t>
  </si>
  <si>
    <t>黄念</t>
  </si>
  <si>
    <t>档人网420100881487</t>
  </si>
  <si>
    <t>舒红喜</t>
  </si>
  <si>
    <t>档人网420100881486</t>
  </si>
  <si>
    <t>胡海春</t>
  </si>
  <si>
    <t>档人网420100881485</t>
  </si>
  <si>
    <t>溪丽雄</t>
  </si>
  <si>
    <t>档人网420100881484</t>
  </si>
  <si>
    <t>罗璇</t>
  </si>
  <si>
    <t>档人网420100881483</t>
  </si>
  <si>
    <t>李进杰</t>
  </si>
  <si>
    <t>档人网420100881482</t>
  </si>
  <si>
    <t>陈会鹏</t>
  </si>
  <si>
    <t>档人网420100881481</t>
  </si>
  <si>
    <t>黄志纯</t>
  </si>
  <si>
    <t>档人网420100881480</t>
  </si>
  <si>
    <t>纪光景</t>
  </si>
  <si>
    <t>档人网420100881479</t>
  </si>
  <si>
    <t>石义福</t>
  </si>
  <si>
    <t>档人网420100881478</t>
  </si>
  <si>
    <t>王爱涛</t>
  </si>
  <si>
    <t>档人网420100881477</t>
  </si>
  <si>
    <t>黄兆燕</t>
  </si>
  <si>
    <t>档人网420100881476</t>
  </si>
  <si>
    <t>陈吻吻</t>
  </si>
  <si>
    <t>档人网420100881475</t>
  </si>
  <si>
    <t>付超</t>
  </si>
  <si>
    <t>档人网420100881474</t>
  </si>
  <si>
    <t>张前进</t>
  </si>
  <si>
    <t>档人网420100881473</t>
  </si>
  <si>
    <t>李谦谦</t>
  </si>
  <si>
    <t>档人网420100881472</t>
  </si>
  <si>
    <t>胡洛瑜</t>
  </si>
  <si>
    <t>档人网420100881471</t>
  </si>
  <si>
    <t>陶辉</t>
  </si>
  <si>
    <t>档人网420100881470</t>
  </si>
  <si>
    <t>汪冬梅</t>
  </si>
  <si>
    <t>档人网420100881469</t>
  </si>
  <si>
    <t>张巧</t>
  </si>
  <si>
    <t>档人网420100881468</t>
  </si>
  <si>
    <t>陶新华</t>
  </si>
  <si>
    <t>档人网420100881467</t>
  </si>
  <si>
    <t>赵鹃</t>
  </si>
  <si>
    <t>档人网420100881466</t>
  </si>
  <si>
    <t>李康</t>
  </si>
  <si>
    <t>档人网420100881465</t>
  </si>
  <si>
    <t>陈文质</t>
  </si>
  <si>
    <t>档人网420100881464</t>
  </si>
  <si>
    <t>宋从高</t>
  </si>
  <si>
    <t>档人网420100881463</t>
  </si>
  <si>
    <t>陈敬龙</t>
  </si>
  <si>
    <t>档人网420100881462</t>
  </si>
  <si>
    <t>胡剑波</t>
  </si>
  <si>
    <t>档人网420100881461</t>
  </si>
  <si>
    <t>王雄峰</t>
  </si>
  <si>
    <t>档人网420100881460</t>
  </si>
  <si>
    <t>汪开</t>
  </si>
  <si>
    <t>档人网420100881459</t>
  </si>
  <si>
    <t>周靖</t>
  </si>
  <si>
    <t>档人网420100881458</t>
  </si>
  <si>
    <t>夏绍瑞</t>
  </si>
  <si>
    <t>档人网420100881457</t>
  </si>
  <si>
    <t>付如俊</t>
  </si>
  <si>
    <t>档人网420100881456</t>
  </si>
  <si>
    <t>李燕琴</t>
  </si>
  <si>
    <t>档人网420100881455</t>
  </si>
  <si>
    <t>孔灵阳</t>
  </si>
  <si>
    <t>档人网420100881454</t>
  </si>
  <si>
    <t>谈胜初</t>
  </si>
  <si>
    <t>档人网420100881453</t>
  </si>
  <si>
    <t>吴建堂</t>
  </si>
  <si>
    <t>档人网420100881452</t>
  </si>
  <si>
    <t>朱庆华</t>
  </si>
  <si>
    <t>档人网420100881451</t>
  </si>
  <si>
    <t>陈亮</t>
  </si>
  <si>
    <t>档人网420100881450</t>
  </si>
  <si>
    <t>彭灯洲</t>
  </si>
  <si>
    <t>档人网420100881449</t>
  </si>
  <si>
    <t>余军军</t>
  </si>
  <si>
    <t>档人网420100881448</t>
  </si>
  <si>
    <t>胡军</t>
  </si>
  <si>
    <t>档人网420100881447</t>
  </si>
  <si>
    <t>唐汝福</t>
  </si>
  <si>
    <t>档人网420100881446</t>
  </si>
  <si>
    <t>陈强</t>
  </si>
  <si>
    <t>档人网420100881445</t>
  </si>
  <si>
    <t>刘念</t>
  </si>
  <si>
    <t>档人网420100881444</t>
  </si>
  <si>
    <t>李志成</t>
  </si>
  <si>
    <t>档人网420100881443</t>
  </si>
  <si>
    <t>乔勇</t>
  </si>
  <si>
    <t>档人网420100881442</t>
  </si>
  <si>
    <t>刘伟</t>
  </si>
  <si>
    <t>档人网420100881441</t>
  </si>
  <si>
    <t>夏建军</t>
  </si>
  <si>
    <t>档人网420100881440</t>
  </si>
  <si>
    <t>彭雷</t>
  </si>
  <si>
    <t>档人网420100881439</t>
  </si>
  <si>
    <t>曹雷</t>
  </si>
  <si>
    <t>档人网420100881438</t>
  </si>
  <si>
    <t>樊帆</t>
  </si>
  <si>
    <t>档人网420100881437</t>
  </si>
  <si>
    <t>姜昌卫</t>
  </si>
  <si>
    <t>档人网420100881436</t>
  </si>
  <si>
    <t>刘涛</t>
  </si>
  <si>
    <t>档人网420100881435</t>
  </si>
  <si>
    <t>胡凤琴</t>
  </si>
  <si>
    <t>档人网420100881434</t>
  </si>
  <si>
    <t>尹亮</t>
  </si>
  <si>
    <t>档人网420100881433</t>
  </si>
  <si>
    <t>周伟</t>
  </si>
  <si>
    <t>档人网420100881432</t>
  </si>
  <si>
    <t>朱纯时</t>
  </si>
  <si>
    <t>档人网420100881431</t>
  </si>
  <si>
    <t>翁智超</t>
  </si>
  <si>
    <t>档人网420100881430</t>
  </si>
  <si>
    <t>吴志超</t>
  </si>
  <si>
    <t>档人网420100881429</t>
  </si>
  <si>
    <t>邵爱明</t>
  </si>
  <si>
    <t>档人网420100881428</t>
  </si>
  <si>
    <t>胡光雨</t>
  </si>
  <si>
    <t>档人网420100881427</t>
  </si>
  <si>
    <t>潘熊伟</t>
  </si>
  <si>
    <t>档人网420100881426</t>
  </si>
  <si>
    <t>卢光敏</t>
  </si>
  <si>
    <t>档人网420100881425</t>
  </si>
  <si>
    <t>张争强</t>
  </si>
  <si>
    <t>档人网420100881424</t>
  </si>
  <si>
    <t>陈国平</t>
  </si>
  <si>
    <t>档人网420100881423</t>
  </si>
  <si>
    <t>安礼波</t>
  </si>
  <si>
    <t>档人网420100881422</t>
  </si>
  <si>
    <t>晏修猛</t>
  </si>
  <si>
    <t>档人网420100881421</t>
  </si>
  <si>
    <t>李庆锋</t>
  </si>
  <si>
    <t>档人网420100881420</t>
  </si>
  <si>
    <t>崔海辉</t>
  </si>
  <si>
    <t>档人网420100881419</t>
  </si>
  <si>
    <t>沙杉</t>
  </si>
  <si>
    <t>档人网420100881418</t>
  </si>
  <si>
    <t>肖向华</t>
  </si>
  <si>
    <t>档人网420100881417</t>
  </si>
  <si>
    <t>郭向阳</t>
  </si>
  <si>
    <t>档人网420100881416</t>
  </si>
  <si>
    <t>孔卫国</t>
  </si>
  <si>
    <t>档人网420100881415</t>
  </si>
  <si>
    <t>档人网420100881414</t>
  </si>
  <si>
    <t>盛文杰</t>
  </si>
  <si>
    <t>档人网420100881413</t>
  </si>
  <si>
    <t>罗俊</t>
  </si>
  <si>
    <t>档人网420100881412</t>
  </si>
  <si>
    <t>张斌</t>
  </si>
  <si>
    <t>档人网420100881411</t>
  </si>
  <si>
    <t>程寒</t>
  </si>
  <si>
    <t>档人网420100881410</t>
  </si>
  <si>
    <t>陈梦凡</t>
  </si>
  <si>
    <t>档人网420100881409</t>
  </si>
  <si>
    <t>谢曦</t>
  </si>
  <si>
    <t>档人网420100881408</t>
  </si>
  <si>
    <t>冯小燕</t>
  </si>
  <si>
    <t>档人网420100881407</t>
  </si>
  <si>
    <t>杜国青</t>
  </si>
  <si>
    <t>档人网420100881406</t>
  </si>
  <si>
    <t>余双红</t>
  </si>
  <si>
    <t>档人网420100881405</t>
  </si>
  <si>
    <t>许斌</t>
  </si>
  <si>
    <t>档人网420100881404</t>
  </si>
  <si>
    <t>胡良刚</t>
  </si>
  <si>
    <t>档人网420100881403</t>
  </si>
  <si>
    <t>冯骏</t>
  </si>
  <si>
    <t>档人网420100881402</t>
  </si>
  <si>
    <t>徐长仙</t>
  </si>
  <si>
    <t>档人网420100881401</t>
  </si>
  <si>
    <t>徐之卓</t>
  </si>
  <si>
    <t>档人网420100881400</t>
  </si>
  <si>
    <t>郑大鹏</t>
  </si>
  <si>
    <t>档人网420100881399</t>
  </si>
  <si>
    <t>蒋星星</t>
  </si>
  <si>
    <t>档人网420100881398</t>
  </si>
  <si>
    <t>王成康</t>
  </si>
  <si>
    <t>档人网420100881397</t>
  </si>
  <si>
    <t>熊帆</t>
  </si>
  <si>
    <t>档人网420100881396</t>
  </si>
  <si>
    <t>张全福</t>
  </si>
  <si>
    <t>档人网420100881395</t>
  </si>
  <si>
    <t>孙一奇</t>
  </si>
  <si>
    <t>档人网420100881394</t>
  </si>
  <si>
    <t>王志松</t>
  </si>
  <si>
    <t>档人网420100881393</t>
  </si>
  <si>
    <t>胡茂</t>
  </si>
  <si>
    <t>档人网420100881392</t>
  </si>
  <si>
    <t>姜萍</t>
  </si>
  <si>
    <t>档人网420100881391</t>
  </si>
  <si>
    <t>孙立</t>
  </si>
  <si>
    <t>档人网420100881390</t>
  </si>
  <si>
    <t>万天宇</t>
  </si>
  <si>
    <t>档人网420100881389</t>
  </si>
  <si>
    <t>方清</t>
  </si>
  <si>
    <t>档人网420100881388</t>
  </si>
  <si>
    <t>汪雄伟</t>
  </si>
  <si>
    <t>档人网420100881387</t>
  </si>
  <si>
    <t>张康祺</t>
  </si>
  <si>
    <t>档人网420100881386</t>
  </si>
  <si>
    <t>李俊</t>
  </si>
  <si>
    <t>档人网420100881385</t>
  </si>
  <si>
    <t>马芬</t>
  </si>
  <si>
    <t>档人网420100881384</t>
  </si>
  <si>
    <t>华伟</t>
  </si>
  <si>
    <t>档人网420100881383</t>
  </si>
  <si>
    <t>周文博</t>
  </si>
  <si>
    <t>档人网420100881382</t>
  </si>
  <si>
    <t>李忠喜</t>
  </si>
  <si>
    <t>档人网420100881381</t>
  </si>
  <si>
    <t>李良鹏</t>
  </si>
  <si>
    <t>档人网420100881380</t>
  </si>
  <si>
    <t>颜伟伟</t>
  </si>
  <si>
    <t>档人网420100881379</t>
  </si>
  <si>
    <t>赵严</t>
  </si>
  <si>
    <t>档人网420100881378</t>
  </si>
  <si>
    <t>张纯良</t>
  </si>
  <si>
    <t>档人网420100881377</t>
  </si>
  <si>
    <t>雷云</t>
  </si>
  <si>
    <t>档人网420100881376</t>
  </si>
  <si>
    <t>刘南瑞</t>
  </si>
  <si>
    <t>档人网420100881375</t>
  </si>
  <si>
    <t>李志刚</t>
  </si>
  <si>
    <t>档人网420100881374</t>
  </si>
  <si>
    <t>邓军</t>
  </si>
  <si>
    <t>档人网420100881373</t>
  </si>
  <si>
    <t>程亚龙</t>
  </si>
  <si>
    <t>档人网420100881372</t>
  </si>
  <si>
    <t>童欢</t>
  </si>
  <si>
    <t>档人网420100881371</t>
  </si>
  <si>
    <t>尹朋</t>
  </si>
  <si>
    <t>档人网420100881370</t>
  </si>
  <si>
    <t>王祥发</t>
  </si>
  <si>
    <t>档人网420100881369</t>
  </si>
  <si>
    <t>廖爽</t>
  </si>
  <si>
    <t>档人网420100881368</t>
  </si>
  <si>
    <t>李健</t>
  </si>
  <si>
    <t>档人网420100881367</t>
  </si>
  <si>
    <t>王磊</t>
  </si>
  <si>
    <t>档人网420100881366</t>
  </si>
  <si>
    <t>王建军</t>
  </si>
  <si>
    <t>档人网420100881365</t>
  </si>
  <si>
    <t>佘海三</t>
  </si>
  <si>
    <t>档人网420100881364</t>
  </si>
  <si>
    <t>李文华</t>
  </si>
  <si>
    <t>档人网420100881363</t>
  </si>
  <si>
    <t>唐清</t>
  </si>
  <si>
    <t>档人网420100881362</t>
  </si>
  <si>
    <t>胥亚雄</t>
  </si>
  <si>
    <t>档人网420100881361</t>
  </si>
  <si>
    <t>蔡军</t>
  </si>
  <si>
    <t>档人网420100881360</t>
  </si>
  <si>
    <t>丁涛</t>
  </si>
  <si>
    <t>档人网420100881359</t>
  </si>
  <si>
    <t>何奎</t>
  </si>
  <si>
    <t>档人网420100881358</t>
  </si>
  <si>
    <t>黄鑫</t>
  </si>
  <si>
    <t>档人网420100881357</t>
  </si>
  <si>
    <t>高克勤</t>
  </si>
  <si>
    <t>档人网420100881356</t>
  </si>
  <si>
    <t>王鑫</t>
  </si>
  <si>
    <t>档人网420100881355</t>
  </si>
  <si>
    <t>邹春桂</t>
  </si>
  <si>
    <t>档人网420100881354</t>
  </si>
  <si>
    <t>常伟明</t>
  </si>
  <si>
    <t>档人网420100881353</t>
  </si>
  <si>
    <t>余学秀</t>
  </si>
  <si>
    <t>档人网420100881352</t>
  </si>
  <si>
    <t>秦超</t>
  </si>
  <si>
    <t>档人网420100881351</t>
  </si>
  <si>
    <t>刘勇</t>
  </si>
  <si>
    <t>档人网420100881350</t>
  </si>
  <si>
    <t>舒俊</t>
  </si>
  <si>
    <t>档人网420100881349</t>
  </si>
  <si>
    <t>曲聪营</t>
  </si>
  <si>
    <t>档人网420100881348</t>
  </si>
  <si>
    <t>张迎接</t>
  </si>
  <si>
    <t>档人网420100881347</t>
  </si>
  <si>
    <t>档人网420100881346</t>
  </si>
  <si>
    <t>黄光华</t>
  </si>
  <si>
    <t>档人网420100881345</t>
  </si>
  <si>
    <t>朱忠</t>
  </si>
  <si>
    <t>档人网420100881344</t>
  </si>
  <si>
    <t>廖荣桥</t>
  </si>
  <si>
    <t>档人网420100881343</t>
  </si>
  <si>
    <t>金龙龙</t>
  </si>
  <si>
    <t>档人网420100881342</t>
  </si>
  <si>
    <t>谭俊俊</t>
  </si>
  <si>
    <t>档人网420100881341</t>
  </si>
  <si>
    <t>周浩</t>
  </si>
  <si>
    <t>档人网420100881340</t>
  </si>
  <si>
    <t>许可证书名称</t>
  </si>
  <si>
    <t>东风电动车辆股份有限公司武汉分公司</t>
  </si>
  <si>
    <t>武汉420119014157</t>
  </si>
  <si>
    <t>道路运输证</t>
  </si>
  <si>
    <t>网络预约出租汽车道路运输证核发</t>
  </si>
  <si>
    <t>2025/03/17</t>
  </si>
  <si>
    <t>2032/02/25</t>
  </si>
  <si>
    <t>AR9571</t>
  </si>
  <si>
    <t>武汉420119014121</t>
  </si>
  <si>
    <t>2032/02/27</t>
  </si>
  <si>
    <t>AQ2505</t>
  </si>
  <si>
    <t>武汉420119014098</t>
  </si>
  <si>
    <t>2032/02/26</t>
  </si>
  <si>
    <t>AQ0625</t>
  </si>
  <si>
    <t>武汉420119014111</t>
  </si>
  <si>
    <t>AQ2172</t>
  </si>
  <si>
    <t>武汉420119014118</t>
  </si>
  <si>
    <t>AQ3781</t>
  </si>
  <si>
    <t>武汉420119014127</t>
  </si>
  <si>
    <t>AQ2671</t>
  </si>
  <si>
    <t>武汉420119014131</t>
  </si>
  <si>
    <t>AQ1670</t>
  </si>
  <si>
    <t>武汉420119014099</t>
  </si>
  <si>
    <t>AQ3820</t>
  </si>
  <si>
    <t>武汉420119014141</t>
  </si>
  <si>
    <t>AQ1039</t>
  </si>
  <si>
    <t>武汉420119014150</t>
  </si>
  <si>
    <t>2032/02/28</t>
  </si>
  <si>
    <t>AQ7103</t>
  </si>
  <si>
    <t>武汉420119014100</t>
  </si>
  <si>
    <t>AQ7365</t>
  </si>
  <si>
    <t>武汉420119014101</t>
  </si>
  <si>
    <t>AQ1037</t>
  </si>
  <si>
    <t>武汉420119014115</t>
  </si>
  <si>
    <t>AQ0972</t>
  </si>
  <si>
    <t>武汉420119014133</t>
  </si>
  <si>
    <t>AQ0573</t>
  </si>
  <si>
    <t>武汉420119014138</t>
  </si>
  <si>
    <t>AQ5260</t>
  </si>
  <si>
    <t>武汉420119014154</t>
  </si>
  <si>
    <t>AQ9132</t>
  </si>
  <si>
    <t>武汉420119014128</t>
  </si>
  <si>
    <t>AQ9351</t>
  </si>
  <si>
    <t>武汉420119014145</t>
  </si>
  <si>
    <t>AQ7201</t>
  </si>
  <si>
    <t>武汉420119014139</t>
  </si>
  <si>
    <t>AQ0579</t>
  </si>
  <si>
    <t>武汉420119014140</t>
  </si>
  <si>
    <t>AG0352</t>
  </si>
  <si>
    <t>武汉420119014153</t>
  </si>
  <si>
    <t>AQ8712</t>
  </si>
  <si>
    <t>武汉420119014135</t>
  </si>
  <si>
    <t>AQ7857</t>
  </si>
  <si>
    <t>武汉420119014103</t>
  </si>
  <si>
    <t>AQ2192</t>
  </si>
  <si>
    <t>武汉420119014136</t>
  </si>
  <si>
    <t>AQ1672</t>
  </si>
  <si>
    <t>武汉420119014124</t>
  </si>
  <si>
    <t>AQ3703</t>
  </si>
  <si>
    <t>武汉420119014147</t>
  </si>
  <si>
    <t>AQ3019</t>
  </si>
  <si>
    <t>武汉420119014102</t>
  </si>
  <si>
    <t>AQ1937</t>
  </si>
  <si>
    <t>武汉420119014144</t>
  </si>
  <si>
    <t>AG9130</t>
  </si>
  <si>
    <t>武汉420119014130</t>
  </si>
  <si>
    <t>AQ5397</t>
  </si>
  <si>
    <t>武汉420119014125</t>
  </si>
  <si>
    <t>AQ0351</t>
  </si>
  <si>
    <t>武汉420119014105</t>
  </si>
  <si>
    <t>AQ5271</t>
  </si>
  <si>
    <t>武汉420119014108</t>
  </si>
  <si>
    <t>AQ3713</t>
  </si>
  <si>
    <t>武汉420119014123</t>
  </si>
  <si>
    <t>AQ6230</t>
  </si>
  <si>
    <t>武汉420119014149</t>
  </si>
  <si>
    <t>AQ2037</t>
  </si>
  <si>
    <t>武汉420119014107</t>
  </si>
  <si>
    <t>AG7391</t>
  </si>
  <si>
    <t>武汉420119014129</t>
  </si>
  <si>
    <t>AQ6091</t>
  </si>
  <si>
    <t>武汉420119014152</t>
  </si>
  <si>
    <t>AQ7232</t>
  </si>
  <si>
    <t>武汉420119014148</t>
  </si>
  <si>
    <t>AQ3805</t>
  </si>
  <si>
    <t>武汉420119014156</t>
  </si>
  <si>
    <t>AQ2971</t>
  </si>
  <si>
    <t>武汉420119014113</t>
  </si>
  <si>
    <t>AQ3107</t>
  </si>
  <si>
    <t>武汉420119014142</t>
  </si>
  <si>
    <t>AQ3950</t>
  </si>
  <si>
    <t>武汉420119014146</t>
  </si>
  <si>
    <t>AG0597</t>
  </si>
  <si>
    <t>武汉420119014122</t>
  </si>
  <si>
    <t>AQ7392</t>
  </si>
  <si>
    <t>武汉420119014116</t>
  </si>
  <si>
    <t>AQ1637</t>
  </si>
  <si>
    <t>武汉420119014155</t>
  </si>
  <si>
    <t>AQ9037</t>
  </si>
  <si>
    <t>武汉420119014119</t>
  </si>
  <si>
    <t>AQ6270</t>
  </si>
  <si>
    <t>武汉420119014143</t>
  </si>
  <si>
    <t>AQ6592</t>
  </si>
  <si>
    <t>武汉420119014112</t>
  </si>
  <si>
    <t>AQ0602</t>
  </si>
  <si>
    <t>武汉420119014137</t>
  </si>
  <si>
    <t>AQ1207</t>
  </si>
  <si>
    <t>武汉420119014120</t>
  </si>
  <si>
    <t>AQ3521</t>
  </si>
  <si>
    <t>武汉420119014126</t>
  </si>
  <si>
    <t>AQ6102</t>
  </si>
  <si>
    <t>武汉420119014151</t>
  </si>
  <si>
    <t>AQ9013</t>
  </si>
  <si>
    <t>武汉420119014104</t>
  </si>
  <si>
    <t>AQ5971</t>
  </si>
  <si>
    <t>武汉420119014109</t>
  </si>
  <si>
    <t>AQ7903</t>
  </si>
  <si>
    <t>武汉420119014106</t>
  </si>
  <si>
    <t>AQ9531</t>
  </si>
  <si>
    <t>武汉420119014114</t>
  </si>
  <si>
    <t>AQ3063</t>
  </si>
  <si>
    <t>武汉420119014117</t>
  </si>
  <si>
    <t>AQ3061</t>
  </si>
  <si>
    <t>武汉420119014132</t>
  </si>
  <si>
    <t>AQ7802</t>
  </si>
  <si>
    <t>武汉420119014110</t>
  </si>
  <si>
    <t>AG6747</t>
  </si>
  <si>
    <t>武汉吉利优行科技有限公司</t>
  </si>
  <si>
    <t>武汉420104002294</t>
  </si>
  <si>
    <t>2031/08/24</t>
  </si>
  <si>
    <t>AX9253</t>
  </si>
  <si>
    <t>武汉420104002301</t>
  </si>
  <si>
    <t>2030/06/16</t>
  </si>
  <si>
    <t>AZ5390</t>
  </si>
  <si>
    <t>武汉420104002297</t>
  </si>
  <si>
    <t>2030/07/23</t>
  </si>
  <si>
    <t>D52164</t>
  </si>
  <si>
    <t>武汉420104002300</t>
  </si>
  <si>
    <t>2030/06/29</t>
  </si>
  <si>
    <t>AG2125</t>
  </si>
  <si>
    <t>武汉420104002298</t>
  </si>
  <si>
    <t>AC9375</t>
  </si>
  <si>
    <t>武汉420104002299</t>
  </si>
  <si>
    <t>D13430</t>
  </si>
  <si>
    <t>武汉420104002295</t>
  </si>
  <si>
    <t>2030/07/28</t>
  </si>
  <si>
    <t>AB9171</t>
  </si>
  <si>
    <t>武汉420104002296</t>
  </si>
  <si>
    <t>AC8753</t>
  </si>
  <si>
    <t>武汉420119014169</t>
  </si>
  <si>
    <t>AQ6192</t>
  </si>
  <si>
    <t>武汉420119014162</t>
  </si>
  <si>
    <t>AQ3593</t>
  </si>
  <si>
    <t>武汉420119014158</t>
  </si>
  <si>
    <t>AQ5103</t>
  </si>
  <si>
    <t>武汉420119014165</t>
  </si>
  <si>
    <t>AQ6103</t>
  </si>
  <si>
    <t>武汉420119014172</t>
  </si>
  <si>
    <t>AQ1530</t>
  </si>
  <si>
    <t>武汉420119014170</t>
  </si>
  <si>
    <t>DG3751</t>
  </si>
  <si>
    <t>武汉420119014175</t>
  </si>
  <si>
    <t>AQ2672</t>
  </si>
  <si>
    <t>武汉420119014164</t>
  </si>
  <si>
    <t>AQ0921</t>
  </si>
  <si>
    <t>武汉420119014174</t>
  </si>
  <si>
    <t>AQ8013</t>
  </si>
  <si>
    <t>武汉420119014173</t>
  </si>
  <si>
    <t>AQ3270</t>
  </si>
  <si>
    <t>武汉420119014163</t>
  </si>
  <si>
    <t>AQ6572</t>
  </si>
  <si>
    <t>武汉420119014161</t>
  </si>
  <si>
    <t>AQ5615</t>
  </si>
  <si>
    <t>武汉420119014171</t>
  </si>
  <si>
    <t>AQ8173</t>
  </si>
  <si>
    <t>武汉420119014168</t>
  </si>
  <si>
    <t>AQ2529</t>
  </si>
  <si>
    <t>武汉420119014160</t>
  </si>
  <si>
    <t>AQ9272</t>
  </si>
  <si>
    <t>武汉420119014167</t>
  </si>
  <si>
    <t>AQ2638</t>
  </si>
  <si>
    <t>武汉420119014166</t>
  </si>
  <si>
    <t>AQ1563</t>
  </si>
  <si>
    <t>武汉420119014159</t>
  </si>
  <si>
    <t>AQ5937</t>
  </si>
  <si>
    <t>张平涛</t>
  </si>
  <si>
    <t>武汉420117002371</t>
  </si>
  <si>
    <t>2031/04/18</t>
  </si>
  <si>
    <t>AC0239</t>
  </si>
  <si>
    <t>李宝华</t>
  </si>
  <si>
    <t>武汉420117002370</t>
  </si>
  <si>
    <t>2030/06/28</t>
  </si>
  <si>
    <t>DT0881</t>
  </si>
  <si>
    <t>武汉420104002302</t>
  </si>
  <si>
    <t>DZ9213</t>
  </si>
  <si>
    <t>叶慧琳</t>
  </si>
  <si>
    <t>武汉420117002368</t>
  </si>
  <si>
    <t>2032/09/12</t>
  </si>
  <si>
    <t>A86926</t>
  </si>
  <si>
    <t>涂军</t>
  </si>
  <si>
    <t>武汉420117002369</t>
  </si>
  <si>
    <t>2032/09/26</t>
  </si>
  <si>
    <t>A70156</t>
  </si>
  <si>
    <t>储坤</t>
  </si>
  <si>
    <t>武汉420117002366</t>
  </si>
  <si>
    <t>2031/08/16</t>
  </si>
  <si>
    <t>AJ9033</t>
  </si>
  <si>
    <t>孟宪宇</t>
  </si>
  <si>
    <t>武汉420117002373</t>
  </si>
  <si>
    <t>2030/07/17</t>
  </si>
  <si>
    <t>DM6444</t>
  </si>
  <si>
    <t>程静</t>
  </si>
  <si>
    <t>武汉420117002372</t>
  </si>
  <si>
    <t>2032/09/22</t>
  </si>
  <si>
    <t>A88012</t>
  </si>
  <si>
    <t>李勤</t>
  </si>
  <si>
    <t>武汉420117002374</t>
  </si>
  <si>
    <t>2030/12/08</t>
  </si>
  <si>
    <t>DU7739</t>
  </si>
  <si>
    <t>林薛刚</t>
  </si>
  <si>
    <t>武汉420117002375</t>
  </si>
  <si>
    <t>2030/10/16</t>
  </si>
  <si>
    <t>DV3079</t>
  </si>
  <si>
    <t>胡阳宏</t>
  </si>
  <si>
    <t>武汉420117002367</t>
  </si>
  <si>
    <t>2032/09/25</t>
  </si>
  <si>
    <t>AS6972</t>
  </si>
  <si>
    <t>李刚</t>
  </si>
  <si>
    <t>武汉420117002365</t>
  </si>
  <si>
    <t>A75121</t>
  </si>
  <si>
    <t>武汉聚行汽车服务有限公司</t>
  </si>
  <si>
    <t>武汉420119014182</t>
  </si>
  <si>
    <t>2032/09/24</t>
  </si>
  <si>
    <t>A70981</t>
  </si>
  <si>
    <t>湖北小柚智行汽车科技有限公司</t>
  </si>
  <si>
    <t>武汉420119014205</t>
  </si>
  <si>
    <t>2031/05/22</t>
  </si>
  <si>
    <t>AC9237</t>
  </si>
  <si>
    <t>武汉420119014181</t>
  </si>
  <si>
    <t>2031/05/24</t>
  </si>
  <si>
    <t>AF3010</t>
  </si>
  <si>
    <t>武汉420119014177</t>
  </si>
  <si>
    <t>2031/05/16</t>
  </si>
  <si>
    <t>DN6161</t>
  </si>
  <si>
    <t>武汉420119014179</t>
  </si>
  <si>
    <t>2031/05/29</t>
  </si>
  <si>
    <t>AG5661</t>
  </si>
  <si>
    <t>武汉420119014180</t>
  </si>
  <si>
    <t>AF3090</t>
  </si>
  <si>
    <t>武汉420119014178</t>
  </si>
  <si>
    <t>2031/05/30</t>
  </si>
  <si>
    <t>A27966</t>
  </si>
  <si>
    <t>武汉420119014196</t>
  </si>
  <si>
    <t>AF7726</t>
  </si>
  <si>
    <t>武汉420119014198</t>
  </si>
  <si>
    <t>AF0929</t>
  </si>
  <si>
    <t>武汉420119014202</t>
  </si>
  <si>
    <t>AF6690</t>
  </si>
  <si>
    <t>武汉420119014200</t>
  </si>
  <si>
    <t>AF6015</t>
  </si>
  <si>
    <t>武汉420119014199</t>
  </si>
  <si>
    <t>AF8667</t>
  </si>
  <si>
    <t>武汉420119014197</t>
  </si>
  <si>
    <t>AF6277</t>
  </si>
  <si>
    <t>武汉420119014204</t>
  </si>
  <si>
    <t>AC0971</t>
  </si>
  <si>
    <t>武汉420119014203</t>
  </si>
  <si>
    <t>AF5919</t>
  </si>
  <si>
    <t>汇智杰（湖北）人力资源服务有限公司</t>
  </si>
  <si>
    <t>武汉420119014206</t>
  </si>
  <si>
    <t>2031/05/17</t>
  </si>
  <si>
    <t>DS6538</t>
  </si>
  <si>
    <t>武汉420119014201</t>
  </si>
  <si>
    <t>AF1385</t>
  </si>
  <si>
    <t>武汉420119014207</t>
  </si>
  <si>
    <t>DP6536</t>
  </si>
  <si>
    <t>武汉420119014195</t>
  </si>
  <si>
    <t>AF8973</t>
  </si>
  <si>
    <t>武汉吉鑫优行汽车服务有限公司</t>
  </si>
  <si>
    <t>武汉420104002303</t>
  </si>
  <si>
    <t>2032/12/29</t>
  </si>
  <si>
    <t>AB2818</t>
  </si>
  <si>
    <t>王以元</t>
  </si>
  <si>
    <t>武汉420119014183</t>
  </si>
  <si>
    <t>2030/09/27</t>
  </si>
  <si>
    <t>DZ8387</t>
  </si>
  <si>
    <t>罗运东</t>
  </si>
  <si>
    <t>武汉420119014189</t>
  </si>
  <si>
    <t>2030/11/07</t>
  </si>
  <si>
    <t>DY6060</t>
  </si>
  <si>
    <t>余友发</t>
  </si>
  <si>
    <t>武汉420119014185</t>
  </si>
  <si>
    <t>2030/07/26</t>
  </si>
  <si>
    <t>DV8592</t>
  </si>
  <si>
    <t>杨俊</t>
  </si>
  <si>
    <t>武汉420119014193</t>
  </si>
  <si>
    <t>2030/05/08</t>
  </si>
  <si>
    <t>DT8920</t>
  </si>
  <si>
    <t>徐梦</t>
  </si>
  <si>
    <t>武汉420119014191</t>
  </si>
  <si>
    <t>2030/12/25</t>
  </si>
  <si>
    <t>DU9839</t>
  </si>
  <si>
    <t>秦小宏</t>
  </si>
  <si>
    <t>武汉420119014194</t>
  </si>
  <si>
    <t>2031/03/20</t>
  </si>
  <si>
    <t>A18316</t>
  </si>
  <si>
    <t>刘雄</t>
  </si>
  <si>
    <t>武汉420119014192</t>
  </si>
  <si>
    <t>2030/12/21</t>
  </si>
  <si>
    <t>D45605</t>
  </si>
  <si>
    <t>游保华</t>
  </si>
  <si>
    <t>武汉420119014186</t>
  </si>
  <si>
    <t>2030/08/23</t>
  </si>
  <si>
    <t>DR4349</t>
  </si>
  <si>
    <t>刘佳远</t>
  </si>
  <si>
    <t>武汉420119014188</t>
  </si>
  <si>
    <t>2031/04/16</t>
  </si>
  <si>
    <t>AC0189</t>
  </si>
  <si>
    <t>康怀军</t>
  </si>
  <si>
    <t>武汉420119014187</t>
  </si>
  <si>
    <t>2030/08/24</t>
  </si>
  <si>
    <t>DS0249</t>
  </si>
  <si>
    <t>张安平</t>
  </si>
  <si>
    <t>武汉420119014190</t>
  </si>
  <si>
    <t>2030/11/30</t>
  </si>
  <si>
    <t>DX3698</t>
  </si>
  <si>
    <t>包大亮</t>
  </si>
  <si>
    <t>武汉420119014184</t>
  </si>
  <si>
    <t>2030/07/20</t>
  </si>
  <si>
    <t>DV9605</t>
  </si>
  <si>
    <t>行政相对人类别</t>
  </si>
  <si>
    <t>法定代表人</t>
  </si>
  <si>
    <t>武汉市武昌区龙昌海出租车客运服务部</t>
  </si>
  <si>
    <t>法人及非法人组织</t>
  </si>
  <si>
    <t>龙昌海</t>
  </si>
  <si>
    <t>武汉420100013512</t>
  </si>
  <si>
    <t>巡游出租汽车道路运输证核发</t>
  </si>
  <si>
    <t>2031/03/11</t>
  </si>
  <si>
    <t>B75997</t>
  </si>
  <si>
    <t>武汉幸福经济发展有限公司</t>
  </si>
  <si>
    <t>刘全胜</t>
  </si>
  <si>
    <t>武汉420100013511</t>
  </si>
  <si>
    <t>2031/03/12</t>
  </si>
  <si>
    <t>B80556</t>
  </si>
  <si>
    <t>武汉市华昌出租汽车有限责任公司</t>
  </si>
  <si>
    <t>张洪波</t>
  </si>
  <si>
    <t>武汉420100013510</t>
  </si>
  <si>
    <t>2030/12/18</t>
  </si>
  <si>
    <t>B32103</t>
  </si>
  <si>
    <t>武汉420100013509</t>
  </si>
  <si>
    <t>2031/03/03</t>
  </si>
  <si>
    <t>B88309</t>
  </si>
  <si>
    <t>武汉420100013508</t>
  </si>
  <si>
    <t>B71008</t>
  </si>
  <si>
    <t>武汉420100013507</t>
  </si>
  <si>
    <t>B87787</t>
  </si>
  <si>
    <t>武汉420100013506</t>
  </si>
  <si>
    <t>B73673</t>
  </si>
  <si>
    <t>武汉城发出租汽车有限公司</t>
  </si>
  <si>
    <t>武汉420100013505</t>
  </si>
  <si>
    <t>2031/03/06</t>
  </si>
  <si>
    <t>B73018</t>
  </si>
  <si>
    <t>新安客运( 武汉 )有限公司</t>
  </si>
  <si>
    <t>孙德安</t>
  </si>
  <si>
    <t>武汉420100013513</t>
  </si>
  <si>
    <t>B82328</t>
  </si>
  <si>
    <t>武汉富山出租汽车有限公司</t>
  </si>
  <si>
    <t>付怡畅</t>
  </si>
  <si>
    <t>武汉420100013516</t>
  </si>
  <si>
    <t>2031/03/13</t>
  </si>
  <si>
    <t>B71677</t>
  </si>
  <si>
    <t>武汉邦成汽车出租有限公司</t>
  </si>
  <si>
    <t>方刚</t>
  </si>
  <si>
    <t>武汉420100013515</t>
  </si>
  <si>
    <t>B87168</t>
  </si>
  <si>
    <t>武汉420100013514</t>
  </si>
  <si>
    <t>2031/03/17</t>
  </si>
  <si>
    <t>B99620</t>
  </si>
  <si>
    <t xml:space="preserve">武汉市武昌区伍丽娟巡游出租汽车经营服务部
</t>
  </si>
  <si>
    <t>伍丽娟</t>
  </si>
  <si>
    <t>武汉420100013518</t>
  </si>
  <si>
    <t>2031/03/05</t>
  </si>
  <si>
    <t>B83176</t>
  </si>
  <si>
    <t>武汉大通汽车出租有限公司</t>
  </si>
  <si>
    <t>容敏</t>
  </si>
  <si>
    <t>武汉420100013517</t>
  </si>
  <si>
    <t>2031/03/18</t>
  </si>
  <si>
    <t>B99652</t>
  </si>
  <si>
    <t>统一社会信用代码</t>
  </si>
  <si>
    <t>武汉市汉阳区欢欢出租车服务部（个体工商户）</t>
  </si>
  <si>
    <t>92420105MAED6JE160</t>
  </si>
  <si>
    <t>鄂武汉运许字202500682号</t>
  </si>
  <si>
    <t>2025/11/10</t>
  </si>
  <si>
    <t>XR950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</si>
</sst>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0"/>
  <sheetViews>
    <sheetView tabSelected="1" workbookViewId="0">
      <pane xSplit="3" ySplit="5" topLeftCell="D431" activePane="bottomRight" state="frozen"/>
      <selection/>
      <selection pane="topRight"/>
      <selection pane="bottomLeft"/>
      <selection pane="bottomRight" activeCell="O466" sqref="O466"/>
    </sheetView>
  </sheetViews>
  <sheetFormatPr defaultColWidth="9" defaultRowHeight="13.5"/>
  <cols>
    <col min="1" max="1" width="15.125" style="35" customWidth="1"/>
    <col min="2" max="2" width="23.25" style="18" customWidth="1"/>
    <col min="3" max="3" width="19.75" style="35" customWidth="1"/>
    <col min="4" max="4" width="9" style="17" customWidth="1"/>
    <col min="5" max="5" width="20.625" style="18" customWidth="1"/>
    <col min="6" max="6" width="13" style="36" customWidth="1"/>
    <col min="7" max="7" width="10.875" style="36" customWidth="1"/>
    <col min="8" max="8" width="11.25" style="36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37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8" t="s">
        <v>5</v>
      </c>
      <c r="G1" s="38" t="s">
        <v>6</v>
      </c>
      <c r="H1" s="38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4" customFormat="1" ht="23.55" customHeight="1" spans="1:14">
      <c r="A2" s="39" t="s">
        <v>12</v>
      </c>
      <c r="B2" s="29" t="s">
        <v>13</v>
      </c>
      <c r="C2" s="39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0">
        <v>49902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34" customFormat="1" ht="23.55" customHeight="1" spans="1:14">
      <c r="A3" s="39" t="s">
        <v>21</v>
      </c>
      <c r="B3" s="29" t="s">
        <v>13</v>
      </c>
      <c r="C3" s="39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0">
        <v>48670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34" customFormat="1" ht="23.55" customHeight="1" spans="1:14">
      <c r="A4" s="39" t="s">
        <v>23</v>
      </c>
      <c r="B4" s="29" t="s">
        <v>13</v>
      </c>
      <c r="C4" s="39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0">
        <v>53222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34" customFormat="1" ht="23.55" customHeight="1" spans="1:14">
      <c r="A5" s="39" t="s">
        <v>25</v>
      </c>
      <c r="B5" s="29" t="s">
        <v>13</v>
      </c>
      <c r="C5" s="39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0">
        <v>50946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34" customFormat="1" ht="23.55" customHeight="1" spans="1:14">
      <c r="A6" s="39" t="s">
        <v>27</v>
      </c>
      <c r="B6" s="29" t="s">
        <v>13</v>
      </c>
      <c r="C6" s="39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0">
        <v>52442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34" customFormat="1" ht="23.55" customHeight="1" spans="1:14">
      <c r="A7" s="39" t="s">
        <v>29</v>
      </c>
      <c r="B7" s="29" t="s">
        <v>13</v>
      </c>
      <c r="C7" s="39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0">
        <v>51408</v>
      </c>
      <c r="I7" s="29" t="s">
        <v>17</v>
      </c>
      <c r="J7" s="29" t="s">
        <v>18</v>
      </c>
      <c r="K7" s="29" t="s">
        <v>19</v>
      </c>
      <c r="L7" s="26" t="s">
        <v>31</v>
      </c>
      <c r="N7"/>
    </row>
    <row r="8" s="34" customFormat="1" ht="23.55" customHeight="1" spans="1:14">
      <c r="A8" s="39" t="s">
        <v>32</v>
      </c>
      <c r="B8" s="29" t="s">
        <v>13</v>
      </c>
      <c r="C8" s="39" t="s">
        <v>33</v>
      </c>
      <c r="D8" s="29" t="s">
        <v>15</v>
      </c>
      <c r="E8" s="29" t="s">
        <v>13</v>
      </c>
      <c r="F8" s="29" t="s">
        <v>16</v>
      </c>
      <c r="G8" s="29" t="s">
        <v>16</v>
      </c>
      <c r="H8" s="40">
        <v>47671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34" customFormat="1" ht="23.55" customHeight="1" spans="1:14">
      <c r="A9" s="39" t="s">
        <v>34</v>
      </c>
      <c r="B9" s="29" t="s">
        <v>13</v>
      </c>
      <c r="C9" s="39" t="s">
        <v>35</v>
      </c>
      <c r="D9" s="29" t="s">
        <v>15</v>
      </c>
      <c r="E9" s="29" t="s">
        <v>13</v>
      </c>
      <c r="F9" s="29" t="s">
        <v>16</v>
      </c>
      <c r="G9" s="29" t="s">
        <v>16</v>
      </c>
      <c r="H9" s="40">
        <v>49878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34" customFormat="1" ht="23.55" customHeight="1" spans="1:14">
      <c r="A10" s="39" t="s">
        <v>36</v>
      </c>
      <c r="B10" s="29" t="s">
        <v>13</v>
      </c>
      <c r="C10" s="39" t="s">
        <v>37</v>
      </c>
      <c r="D10" s="29" t="s">
        <v>15</v>
      </c>
      <c r="E10" s="29" t="s">
        <v>13</v>
      </c>
      <c r="F10" s="29" t="s">
        <v>16</v>
      </c>
      <c r="G10" s="29" t="s">
        <v>16</v>
      </c>
      <c r="H10" s="40">
        <v>52245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34" customFormat="1" ht="23.55" customHeight="1" spans="1:14">
      <c r="A11" s="39" t="s">
        <v>38</v>
      </c>
      <c r="B11" s="29" t="s">
        <v>13</v>
      </c>
      <c r="C11" s="39" t="s">
        <v>39</v>
      </c>
      <c r="D11" s="29" t="s">
        <v>15</v>
      </c>
      <c r="E11" s="29" t="s">
        <v>13</v>
      </c>
      <c r="F11" s="29" t="s">
        <v>16</v>
      </c>
      <c r="G11" s="29" t="s">
        <v>16</v>
      </c>
      <c r="H11" s="40">
        <v>53003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34" customFormat="1" ht="23.55" customHeight="1" spans="1:14">
      <c r="A12" s="39" t="s">
        <v>40</v>
      </c>
      <c r="B12" s="29" t="s">
        <v>13</v>
      </c>
      <c r="C12" s="39" t="s">
        <v>41</v>
      </c>
      <c r="D12" s="29" t="s">
        <v>15</v>
      </c>
      <c r="E12" s="29" t="s">
        <v>13</v>
      </c>
      <c r="F12" s="29" t="s">
        <v>16</v>
      </c>
      <c r="G12" s="29" t="s">
        <v>16</v>
      </c>
      <c r="H12" s="40">
        <v>50470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34" customFormat="1" ht="23.55" customHeight="1" spans="1:14">
      <c r="A13" s="39" t="s">
        <v>42</v>
      </c>
      <c r="B13" s="29" t="s">
        <v>13</v>
      </c>
      <c r="C13" s="39" t="s">
        <v>43</v>
      </c>
      <c r="D13" s="29" t="s">
        <v>15</v>
      </c>
      <c r="E13" s="29" t="s">
        <v>13</v>
      </c>
      <c r="F13" s="29" t="s">
        <v>16</v>
      </c>
      <c r="G13" s="29" t="s">
        <v>16</v>
      </c>
      <c r="H13" s="40">
        <v>51903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34" customFormat="1" ht="23.55" customHeight="1" spans="1:14">
      <c r="A14" s="39" t="s">
        <v>44</v>
      </c>
      <c r="B14" s="29" t="s">
        <v>13</v>
      </c>
      <c r="C14" s="39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0">
        <v>54329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34" customFormat="1" ht="23.55" customHeight="1" spans="1:14">
      <c r="A15" s="39" t="s">
        <v>46</v>
      </c>
      <c r="B15" s="29" t="s">
        <v>13</v>
      </c>
      <c r="C15" s="39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0">
        <v>49134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34" customFormat="1" ht="23.55" customHeight="1" spans="1:14">
      <c r="A16" s="39" t="s">
        <v>48</v>
      </c>
      <c r="B16" s="29" t="s">
        <v>13</v>
      </c>
      <c r="C16" s="39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0">
        <v>53386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34" customFormat="1" ht="23.55" customHeight="1" spans="1:14">
      <c r="A17" s="39" t="s">
        <v>50</v>
      </c>
      <c r="B17" s="29" t="s">
        <v>13</v>
      </c>
      <c r="C17" s="39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0">
        <v>51959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34" customFormat="1" ht="23.55" customHeight="1" spans="1:14">
      <c r="A18" s="39" t="s">
        <v>52</v>
      </c>
      <c r="B18" s="29" t="s">
        <v>13</v>
      </c>
      <c r="C18" s="39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0">
        <v>54673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34" customFormat="1" ht="23.55" customHeight="1" spans="1:14">
      <c r="A19" s="39" t="s">
        <v>54</v>
      </c>
      <c r="B19" s="29" t="s">
        <v>13</v>
      </c>
      <c r="C19" s="39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0">
        <v>52436</v>
      </c>
      <c r="I19" s="29" t="s">
        <v>17</v>
      </c>
      <c r="J19" s="29" t="s">
        <v>18</v>
      </c>
      <c r="K19" s="29" t="s">
        <v>19</v>
      </c>
      <c r="L19" s="26" t="s">
        <v>31</v>
      </c>
      <c r="N19"/>
    </row>
    <row r="20" s="34" customFormat="1" ht="23.55" customHeight="1" spans="1:14">
      <c r="A20" s="39" t="s">
        <v>56</v>
      </c>
      <c r="B20" s="29" t="s">
        <v>13</v>
      </c>
      <c r="C20" s="39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0">
        <v>59464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34" customFormat="1" ht="23.55" customHeight="1" spans="1:14">
      <c r="A21" s="39" t="s">
        <v>58</v>
      </c>
      <c r="B21" s="29" t="s">
        <v>13</v>
      </c>
      <c r="C21" s="39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0">
        <v>47723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34" customFormat="1" ht="23.55" customHeight="1" spans="1:14">
      <c r="A22" s="39" t="s">
        <v>60</v>
      </c>
      <c r="B22" s="29" t="s">
        <v>13</v>
      </c>
      <c r="C22" s="39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0">
        <v>55685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34" customFormat="1" ht="23.55" customHeight="1" spans="1:14">
      <c r="A23" s="39" t="s">
        <v>62</v>
      </c>
      <c r="B23" s="29" t="s">
        <v>13</v>
      </c>
      <c r="C23" s="39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0">
        <v>51383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34" customFormat="1" ht="23.55" customHeight="1" spans="1:14">
      <c r="A24" s="39" t="s">
        <v>64</v>
      </c>
      <c r="B24" s="29" t="s">
        <v>13</v>
      </c>
      <c r="C24" s="39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0">
        <v>59702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34" customFormat="1" ht="23.55" customHeight="1" spans="1:14">
      <c r="A25" s="39" t="s">
        <v>66</v>
      </c>
      <c r="B25" s="29" t="s">
        <v>13</v>
      </c>
      <c r="C25" s="39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0">
        <v>53628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34" customFormat="1" ht="23.55" customHeight="1" spans="1:14">
      <c r="A26" s="39" t="s">
        <v>68</v>
      </c>
      <c r="B26" s="29" t="s">
        <v>13</v>
      </c>
      <c r="C26" s="39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0">
        <v>54070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34" customFormat="1" ht="23.55" customHeight="1" spans="1:14">
      <c r="A27" s="39" t="s">
        <v>70</v>
      </c>
      <c r="B27" s="29" t="s">
        <v>13</v>
      </c>
      <c r="C27" s="39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0">
        <v>48135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34" customFormat="1" ht="23.55" customHeight="1" spans="1:14">
      <c r="A28" s="39" t="s">
        <v>72</v>
      </c>
      <c r="B28" s="29" t="s">
        <v>13</v>
      </c>
      <c r="C28" s="39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0">
        <v>55193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34" customFormat="1" ht="23.55" customHeight="1" spans="1:14">
      <c r="A29" s="39" t="s">
        <v>74</v>
      </c>
      <c r="B29" s="29" t="s">
        <v>13</v>
      </c>
      <c r="C29" s="39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0">
        <v>55528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34" customFormat="1" ht="23.55" customHeight="1" spans="1:14">
      <c r="A30" s="39" t="s">
        <v>76</v>
      </c>
      <c r="B30" s="29" t="s">
        <v>13</v>
      </c>
      <c r="C30" s="39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0">
        <v>55732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34" customFormat="1" ht="23.55" customHeight="1" spans="1:14">
      <c r="A31" s="39" t="s">
        <v>78</v>
      </c>
      <c r="B31" s="29" t="s">
        <v>13</v>
      </c>
      <c r="C31" s="39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0">
        <v>54183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34" customFormat="1" ht="23.55" customHeight="1" spans="1:14">
      <c r="A32" s="39" t="s">
        <v>80</v>
      </c>
      <c r="B32" s="29" t="s">
        <v>13</v>
      </c>
      <c r="C32" s="39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0">
        <v>50587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34" customFormat="1" ht="23.55" customHeight="1" spans="1:14">
      <c r="A33" s="39" t="s">
        <v>82</v>
      </c>
      <c r="B33" s="29" t="s">
        <v>13</v>
      </c>
      <c r="C33" s="39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0">
        <v>51185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34" customFormat="1" ht="23.55" customHeight="1" spans="1:14">
      <c r="A34" s="39" t="s">
        <v>84</v>
      </c>
      <c r="B34" s="29" t="s">
        <v>13</v>
      </c>
      <c r="C34" s="39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0">
        <v>49161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34" customFormat="1" ht="23.55" customHeight="1" spans="1:14">
      <c r="A35" s="39" t="s">
        <v>86</v>
      </c>
      <c r="B35" s="29" t="s">
        <v>13</v>
      </c>
      <c r="C35" s="39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0">
        <v>52567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34" customFormat="1" ht="23.55" customHeight="1" spans="1:14">
      <c r="A36" s="39" t="s">
        <v>88</v>
      </c>
      <c r="B36" s="29" t="s">
        <v>13</v>
      </c>
      <c r="C36" s="39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0">
        <v>55943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34" customFormat="1" ht="23.55" customHeight="1" spans="1:14">
      <c r="A37" s="39" t="s">
        <v>90</v>
      </c>
      <c r="B37" s="29" t="s">
        <v>13</v>
      </c>
      <c r="C37" s="39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0">
        <v>52445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34" customFormat="1" ht="23.55" customHeight="1" spans="1:14">
      <c r="A38" s="39" t="s">
        <v>92</v>
      </c>
      <c r="B38" s="29" t="s">
        <v>13</v>
      </c>
      <c r="C38" s="39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0">
        <v>52879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34" customFormat="1" ht="23.55" customHeight="1" spans="1:14">
      <c r="A39" s="39" t="s">
        <v>94</v>
      </c>
      <c r="B39" s="29" t="s">
        <v>13</v>
      </c>
      <c r="C39" s="39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0">
        <v>51827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34" customFormat="1" ht="23.55" customHeight="1" spans="1:14">
      <c r="A40" s="39" t="s">
        <v>96</v>
      </c>
      <c r="B40" s="29" t="s">
        <v>13</v>
      </c>
      <c r="C40" s="39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0">
        <v>48884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34" customFormat="1" ht="23.55" customHeight="1" spans="1:14">
      <c r="A41" s="39" t="s">
        <v>98</v>
      </c>
      <c r="B41" s="29" t="s">
        <v>13</v>
      </c>
      <c r="C41" s="39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0">
        <v>56351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34" customFormat="1" ht="23.55" customHeight="1" spans="1:14">
      <c r="A42" s="39" t="s">
        <v>100</v>
      </c>
      <c r="B42" s="29" t="s">
        <v>13</v>
      </c>
      <c r="C42" s="39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0">
        <v>46685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34" customFormat="1" ht="23.55" customHeight="1" spans="1:14">
      <c r="A43" s="39" t="s">
        <v>102</v>
      </c>
      <c r="B43" s="29" t="s">
        <v>13</v>
      </c>
      <c r="C43" s="39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0">
        <v>54388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34" customFormat="1" ht="23.55" customHeight="1" spans="1:14">
      <c r="A44" s="39" t="s">
        <v>104</v>
      </c>
      <c r="B44" s="29" t="s">
        <v>13</v>
      </c>
      <c r="C44" s="39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0">
        <v>48116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34" customFormat="1" ht="23.55" customHeight="1" spans="1:14">
      <c r="A45" s="39" t="s">
        <v>106</v>
      </c>
      <c r="B45" s="29" t="s">
        <v>13</v>
      </c>
      <c r="C45" s="39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0">
        <v>53335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34" customFormat="1" ht="23.55" customHeight="1" spans="1:14">
      <c r="A46" s="39" t="s">
        <v>108</v>
      </c>
      <c r="B46" s="29" t="s">
        <v>13</v>
      </c>
      <c r="C46" s="39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0">
        <v>52422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34" customFormat="1" ht="23.55" customHeight="1" spans="1:14">
      <c r="A47" s="39" t="s">
        <v>110</v>
      </c>
      <c r="B47" s="29" t="s">
        <v>13</v>
      </c>
      <c r="C47" s="39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0">
        <v>59016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34" customFormat="1" ht="23.55" customHeight="1" spans="1:14">
      <c r="A48" s="39" t="s">
        <v>112</v>
      </c>
      <c r="B48" s="29" t="s">
        <v>13</v>
      </c>
      <c r="C48" s="39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0">
        <v>54719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34" customFormat="1" ht="23.55" customHeight="1" spans="1:14">
      <c r="A49" s="39" t="s">
        <v>114</v>
      </c>
      <c r="B49" s="29" t="s">
        <v>13</v>
      </c>
      <c r="C49" s="39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0">
        <v>56124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34" customFormat="1" ht="23.55" customHeight="1" spans="1:14">
      <c r="A50" s="39" t="s">
        <v>116</v>
      </c>
      <c r="B50" s="29" t="s">
        <v>13</v>
      </c>
      <c r="C50" s="39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0">
        <v>48277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34" customFormat="1" ht="23.55" customHeight="1" spans="1:14">
      <c r="A51" s="39" t="s">
        <v>118</v>
      </c>
      <c r="B51" s="29" t="s">
        <v>13</v>
      </c>
      <c r="C51" s="39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0">
        <v>55219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34" customFormat="1" ht="23.55" customHeight="1" spans="1:14">
      <c r="A52" s="39" t="s">
        <v>120</v>
      </c>
      <c r="B52" s="29" t="s">
        <v>13</v>
      </c>
      <c r="C52" s="39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0">
        <v>55910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34" customFormat="1" ht="23.55" customHeight="1" spans="1:14">
      <c r="A53" s="39" t="s">
        <v>122</v>
      </c>
      <c r="B53" s="29" t="s">
        <v>13</v>
      </c>
      <c r="C53" s="39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0">
        <v>52626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34" customFormat="1" ht="23.55" customHeight="1" spans="1:14">
      <c r="A54" s="39" t="s">
        <v>124</v>
      </c>
      <c r="B54" s="29" t="s">
        <v>13</v>
      </c>
      <c r="C54" s="39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0">
        <v>47331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34" customFormat="1" ht="23.55" customHeight="1" spans="1:14">
      <c r="A55" s="39" t="s">
        <v>126</v>
      </c>
      <c r="B55" s="29" t="s">
        <v>13</v>
      </c>
      <c r="C55" s="39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0">
        <v>50987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34" customFormat="1" ht="23.55" customHeight="1" spans="1:14">
      <c r="A56" s="39" t="s">
        <v>128</v>
      </c>
      <c r="B56" s="29" t="s">
        <v>13</v>
      </c>
      <c r="C56" s="39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0">
        <v>47709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34" customFormat="1" ht="23.55" customHeight="1" spans="1:14">
      <c r="A57" s="39" t="s">
        <v>130</v>
      </c>
      <c r="B57" s="29" t="s">
        <v>13</v>
      </c>
      <c r="C57" s="39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0">
        <v>55636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34" customFormat="1" ht="23.55" customHeight="1" spans="1:14">
      <c r="A58" s="39" t="s">
        <v>132</v>
      </c>
      <c r="B58" s="29" t="s">
        <v>13</v>
      </c>
      <c r="C58" s="39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0">
        <v>55678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34" customFormat="1" ht="23.55" customHeight="1" spans="1:14">
      <c r="A59" s="39" t="s">
        <v>134</v>
      </c>
      <c r="B59" s="29" t="s">
        <v>13</v>
      </c>
      <c r="C59" s="39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0">
        <v>56400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34" customFormat="1" ht="23.55" customHeight="1" spans="1:14">
      <c r="A60" s="39" t="s">
        <v>136</v>
      </c>
      <c r="B60" s="29" t="s">
        <v>13</v>
      </c>
      <c r="C60" s="39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0">
        <v>50123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34" customFormat="1" ht="23.55" customHeight="1" spans="1:14">
      <c r="A61" s="39" t="s">
        <v>138</v>
      </c>
      <c r="B61" s="29" t="s">
        <v>13</v>
      </c>
      <c r="C61" s="39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0">
        <v>58039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34" customFormat="1" ht="23.55" customHeight="1" spans="1:14">
      <c r="A62" s="39" t="s">
        <v>140</v>
      </c>
      <c r="B62" s="29" t="s">
        <v>13</v>
      </c>
      <c r="C62" s="39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0">
        <v>56783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34" customFormat="1" ht="23.55" customHeight="1" spans="1:14">
      <c r="A63" s="39" t="s">
        <v>142</v>
      </c>
      <c r="B63" s="29" t="s">
        <v>13</v>
      </c>
      <c r="C63" s="39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0">
        <v>56996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34" customFormat="1" ht="23.55" customHeight="1" spans="1:14">
      <c r="A64" s="39" t="s">
        <v>144</v>
      </c>
      <c r="B64" s="29" t="s">
        <v>13</v>
      </c>
      <c r="C64" s="39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0">
        <v>55889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34" customFormat="1" ht="23.55" customHeight="1" spans="1:14">
      <c r="A65" s="39" t="s">
        <v>146</v>
      </c>
      <c r="B65" s="29" t="s">
        <v>13</v>
      </c>
      <c r="C65" s="39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0">
        <v>54378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34" customFormat="1" ht="23.55" customHeight="1" spans="1:14">
      <c r="A66" s="39" t="s">
        <v>148</v>
      </c>
      <c r="B66" s="29" t="s">
        <v>13</v>
      </c>
      <c r="C66" s="39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0">
        <v>50320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34" customFormat="1" ht="23.55" customHeight="1" spans="1:14">
      <c r="A67" s="39" t="s">
        <v>150</v>
      </c>
      <c r="B67" s="29" t="s">
        <v>13</v>
      </c>
      <c r="C67" s="39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0">
        <v>47778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34" customFormat="1" ht="23.55" customHeight="1" spans="1:14">
      <c r="A68" s="39" t="s">
        <v>152</v>
      </c>
      <c r="B68" s="29" t="s">
        <v>13</v>
      </c>
      <c r="C68" s="39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0">
        <v>49008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34" customFormat="1" ht="23.55" customHeight="1" spans="1:14">
      <c r="A69" s="39" t="s">
        <v>154</v>
      </c>
      <c r="B69" s="29" t="s">
        <v>13</v>
      </c>
      <c r="C69" s="39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0">
        <v>51121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34" customFormat="1" ht="23.55" customHeight="1" spans="1:14">
      <c r="A70" s="39" t="s">
        <v>156</v>
      </c>
      <c r="B70" s="29" t="s">
        <v>13</v>
      </c>
      <c r="C70" s="39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0">
        <v>55057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34" customFormat="1" ht="23.55" customHeight="1" spans="1:14">
      <c r="A71" s="39" t="s">
        <v>158</v>
      </c>
      <c r="B71" s="29" t="s">
        <v>13</v>
      </c>
      <c r="C71" s="39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0">
        <v>51391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34" customFormat="1" ht="23.55" customHeight="1" spans="1:14">
      <c r="A72" s="39" t="s">
        <v>160</v>
      </c>
      <c r="B72" s="29" t="s">
        <v>13</v>
      </c>
      <c r="C72" s="39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0">
        <v>54035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34" customFormat="1" ht="23.55" customHeight="1" spans="1:14">
      <c r="A73" s="39" t="s">
        <v>162</v>
      </c>
      <c r="B73" s="29" t="s">
        <v>13</v>
      </c>
      <c r="C73" s="39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0">
        <v>49165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34" customFormat="1" ht="23.55" customHeight="1" spans="1:14">
      <c r="A74" s="39" t="s">
        <v>164</v>
      </c>
      <c r="B74" s="29" t="s">
        <v>13</v>
      </c>
      <c r="C74" s="39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0">
        <v>46237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34" customFormat="1" ht="23.55" customHeight="1" spans="1:14">
      <c r="A75" s="39" t="s">
        <v>166</v>
      </c>
      <c r="B75" s="29" t="s">
        <v>13</v>
      </c>
      <c r="C75" s="39" t="s">
        <v>167</v>
      </c>
      <c r="D75" s="29" t="s">
        <v>15</v>
      </c>
      <c r="E75" s="29" t="s">
        <v>13</v>
      </c>
      <c r="F75" s="29" t="s">
        <v>16</v>
      </c>
      <c r="G75" s="29" t="s">
        <v>16</v>
      </c>
      <c r="H75" s="40">
        <v>51753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34" customFormat="1" ht="23.55" customHeight="1" spans="1:14">
      <c r="A76" s="39" t="s">
        <v>168</v>
      </c>
      <c r="B76" s="29" t="s">
        <v>13</v>
      </c>
      <c r="C76" s="39" t="s">
        <v>169</v>
      </c>
      <c r="D76" s="29" t="s">
        <v>15</v>
      </c>
      <c r="E76" s="29" t="s">
        <v>13</v>
      </c>
      <c r="F76" s="29" t="s">
        <v>16</v>
      </c>
      <c r="G76" s="29" t="s">
        <v>16</v>
      </c>
      <c r="H76" s="40">
        <v>54790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34" customFormat="1" ht="23.55" customHeight="1" spans="1:14">
      <c r="A77" s="39" t="s">
        <v>170</v>
      </c>
      <c r="B77" s="29" t="s">
        <v>13</v>
      </c>
      <c r="C77" s="39" t="s">
        <v>171</v>
      </c>
      <c r="D77" s="29" t="s">
        <v>15</v>
      </c>
      <c r="E77" s="29" t="s">
        <v>13</v>
      </c>
      <c r="F77" s="29" t="s">
        <v>16</v>
      </c>
      <c r="G77" s="29" t="s">
        <v>16</v>
      </c>
      <c r="H77" s="40">
        <v>50829</v>
      </c>
      <c r="I77" s="29" t="s">
        <v>17</v>
      </c>
      <c r="J77" s="29" t="s">
        <v>18</v>
      </c>
      <c r="K77" s="29" t="s">
        <v>19</v>
      </c>
      <c r="L77" s="26" t="s">
        <v>31</v>
      </c>
      <c r="N77"/>
    </row>
    <row r="78" s="34" customFormat="1" ht="23.55" customHeight="1" spans="1:14">
      <c r="A78" s="39" t="s">
        <v>172</v>
      </c>
      <c r="B78" s="29" t="s">
        <v>13</v>
      </c>
      <c r="C78" s="39" t="s">
        <v>173</v>
      </c>
      <c r="D78" s="29" t="s">
        <v>15</v>
      </c>
      <c r="E78" s="29" t="s">
        <v>13</v>
      </c>
      <c r="F78" s="29" t="s">
        <v>16</v>
      </c>
      <c r="G78" s="29" t="s">
        <v>16</v>
      </c>
      <c r="H78" s="40">
        <v>50389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34" customFormat="1" ht="23.55" customHeight="1" spans="1:14">
      <c r="A79" s="39" t="s">
        <v>174</v>
      </c>
      <c r="B79" s="29" t="s">
        <v>13</v>
      </c>
      <c r="C79" s="39" t="s">
        <v>175</v>
      </c>
      <c r="D79" s="29" t="s">
        <v>15</v>
      </c>
      <c r="E79" s="29" t="s">
        <v>13</v>
      </c>
      <c r="F79" s="29" t="s">
        <v>16</v>
      </c>
      <c r="G79" s="29" t="s">
        <v>16</v>
      </c>
      <c r="H79" s="40">
        <v>53267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34" customFormat="1" ht="23.55" customHeight="1" spans="1:14">
      <c r="A80" s="39" t="s">
        <v>176</v>
      </c>
      <c r="B80" s="29" t="s">
        <v>13</v>
      </c>
      <c r="C80" s="39" t="s">
        <v>177</v>
      </c>
      <c r="D80" s="29" t="s">
        <v>15</v>
      </c>
      <c r="E80" s="29" t="s">
        <v>13</v>
      </c>
      <c r="F80" s="29" t="s">
        <v>16</v>
      </c>
      <c r="G80" s="29" t="s">
        <v>16</v>
      </c>
      <c r="H80" s="40">
        <v>50939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34" customFormat="1" ht="23.55" customHeight="1" spans="1:14">
      <c r="A81" s="39" t="s">
        <v>178</v>
      </c>
      <c r="B81" s="29" t="s">
        <v>13</v>
      </c>
      <c r="C81" s="39" t="s">
        <v>179</v>
      </c>
      <c r="D81" s="29" t="s">
        <v>15</v>
      </c>
      <c r="E81" s="29" t="s">
        <v>13</v>
      </c>
      <c r="F81" s="29" t="s">
        <v>16</v>
      </c>
      <c r="G81" s="29" t="s">
        <v>16</v>
      </c>
      <c r="H81" s="40">
        <v>53003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34" customFormat="1" ht="23.55" customHeight="1" spans="1:14">
      <c r="A82" s="39" t="s">
        <v>180</v>
      </c>
      <c r="B82" s="29" t="s">
        <v>13</v>
      </c>
      <c r="C82" s="39" t="s">
        <v>181</v>
      </c>
      <c r="D82" s="29" t="s">
        <v>15</v>
      </c>
      <c r="E82" s="29" t="s">
        <v>13</v>
      </c>
      <c r="F82" s="29" t="s">
        <v>16</v>
      </c>
      <c r="G82" s="29" t="s">
        <v>16</v>
      </c>
      <c r="H82" s="40">
        <v>47660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34" customFormat="1" ht="23.55" customHeight="1" spans="1:14">
      <c r="A83" s="39" t="s">
        <v>182</v>
      </c>
      <c r="B83" s="29" t="s">
        <v>13</v>
      </c>
      <c r="C83" s="39" t="s">
        <v>183</v>
      </c>
      <c r="D83" s="29" t="s">
        <v>15</v>
      </c>
      <c r="E83" s="29" t="s">
        <v>13</v>
      </c>
      <c r="F83" s="29" t="s">
        <v>16</v>
      </c>
      <c r="G83" s="29" t="s">
        <v>16</v>
      </c>
      <c r="H83" s="40">
        <v>57527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34" customFormat="1" ht="23.55" customHeight="1" spans="1:14">
      <c r="A84" s="39" t="s">
        <v>184</v>
      </c>
      <c r="B84" s="29" t="s">
        <v>13</v>
      </c>
      <c r="C84" s="39" t="s">
        <v>185</v>
      </c>
      <c r="D84" s="29" t="s">
        <v>15</v>
      </c>
      <c r="E84" s="29" t="s">
        <v>13</v>
      </c>
      <c r="F84" s="29" t="s">
        <v>16</v>
      </c>
      <c r="G84" s="29" t="s">
        <v>16</v>
      </c>
      <c r="H84" s="40">
        <v>54240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34" customFormat="1" ht="23.55" customHeight="1" spans="1:14">
      <c r="A85" s="39" t="s">
        <v>186</v>
      </c>
      <c r="B85" s="29" t="s">
        <v>13</v>
      </c>
      <c r="C85" s="39" t="s">
        <v>187</v>
      </c>
      <c r="D85" s="29" t="s">
        <v>15</v>
      </c>
      <c r="E85" s="29" t="s">
        <v>13</v>
      </c>
      <c r="F85" s="29" t="s">
        <v>16</v>
      </c>
      <c r="G85" s="29" t="s">
        <v>16</v>
      </c>
      <c r="H85" s="40">
        <v>54341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34" customFormat="1" ht="23.55" customHeight="1" spans="1:14">
      <c r="A86" s="39" t="s">
        <v>188</v>
      </c>
      <c r="B86" s="29" t="s">
        <v>13</v>
      </c>
      <c r="C86" s="39" t="s">
        <v>189</v>
      </c>
      <c r="D86" s="29" t="s">
        <v>15</v>
      </c>
      <c r="E86" s="29" t="s">
        <v>13</v>
      </c>
      <c r="F86" s="29" t="s">
        <v>16</v>
      </c>
      <c r="G86" s="29" t="s">
        <v>16</v>
      </c>
      <c r="H86" s="40">
        <v>48966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34" customFormat="1" ht="23.55" customHeight="1" spans="1:14">
      <c r="A87" s="39" t="s">
        <v>190</v>
      </c>
      <c r="B87" s="29" t="s">
        <v>13</v>
      </c>
      <c r="C87" s="39" t="s">
        <v>191</v>
      </c>
      <c r="D87" s="29" t="s">
        <v>15</v>
      </c>
      <c r="E87" s="29" t="s">
        <v>13</v>
      </c>
      <c r="F87" s="29" t="s">
        <v>16</v>
      </c>
      <c r="G87" s="29" t="s">
        <v>16</v>
      </c>
      <c r="H87" s="40">
        <v>48091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34" customFormat="1" ht="23.55" customHeight="1" spans="1:14">
      <c r="A88" s="39" t="s">
        <v>192</v>
      </c>
      <c r="B88" s="29" t="s">
        <v>13</v>
      </c>
      <c r="C88" s="39" t="s">
        <v>193</v>
      </c>
      <c r="D88" s="29" t="s">
        <v>15</v>
      </c>
      <c r="E88" s="29" t="s">
        <v>13</v>
      </c>
      <c r="F88" s="29" t="s">
        <v>16</v>
      </c>
      <c r="G88" s="29" t="s">
        <v>16</v>
      </c>
      <c r="H88" s="40">
        <v>59075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34" customFormat="1" ht="23.55" customHeight="1" spans="1:14">
      <c r="A89" s="39" t="s">
        <v>194</v>
      </c>
      <c r="B89" s="29" t="s">
        <v>13</v>
      </c>
      <c r="C89" s="39" t="s">
        <v>195</v>
      </c>
      <c r="D89" s="29" t="s">
        <v>15</v>
      </c>
      <c r="E89" s="29" t="s">
        <v>13</v>
      </c>
      <c r="F89" s="29" t="s">
        <v>16</v>
      </c>
      <c r="G89" s="29" t="s">
        <v>16</v>
      </c>
      <c r="H89" s="40">
        <v>53665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34" customFormat="1" ht="23.55" customHeight="1" spans="1:14">
      <c r="A90" s="39" t="s">
        <v>196</v>
      </c>
      <c r="B90" s="29" t="s">
        <v>13</v>
      </c>
      <c r="C90" s="39" t="s">
        <v>197</v>
      </c>
      <c r="D90" s="29" t="s">
        <v>15</v>
      </c>
      <c r="E90" s="29" t="s">
        <v>13</v>
      </c>
      <c r="F90" s="29" t="s">
        <v>16</v>
      </c>
      <c r="G90" s="29" t="s">
        <v>16</v>
      </c>
      <c r="H90" s="40">
        <v>55835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34" customFormat="1" ht="23.55" customHeight="1" spans="1:14">
      <c r="A91" s="39" t="s">
        <v>198</v>
      </c>
      <c r="B91" s="29" t="s">
        <v>13</v>
      </c>
      <c r="C91" s="39" t="s">
        <v>199</v>
      </c>
      <c r="D91" s="29" t="s">
        <v>15</v>
      </c>
      <c r="E91" s="29" t="s">
        <v>13</v>
      </c>
      <c r="F91" s="29" t="s">
        <v>16</v>
      </c>
      <c r="G91" s="29" t="s">
        <v>16</v>
      </c>
      <c r="H91" s="40">
        <v>51420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34" customFormat="1" ht="23.55" customHeight="1" spans="1:14">
      <c r="A92" s="39" t="s">
        <v>200</v>
      </c>
      <c r="B92" s="29" t="s">
        <v>13</v>
      </c>
      <c r="C92" s="39" t="s">
        <v>201</v>
      </c>
      <c r="D92" s="29" t="s">
        <v>15</v>
      </c>
      <c r="E92" s="29" t="s">
        <v>13</v>
      </c>
      <c r="F92" s="29" t="s">
        <v>16</v>
      </c>
      <c r="G92" s="29" t="s">
        <v>16</v>
      </c>
      <c r="H92" s="40">
        <v>56847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34" customFormat="1" ht="23.55" customHeight="1" spans="1:14">
      <c r="A93" s="39" t="s">
        <v>202</v>
      </c>
      <c r="B93" s="29" t="s">
        <v>13</v>
      </c>
      <c r="C93" s="39" t="s">
        <v>203</v>
      </c>
      <c r="D93" s="29" t="s">
        <v>15</v>
      </c>
      <c r="E93" s="29" t="s">
        <v>13</v>
      </c>
      <c r="F93" s="29" t="s">
        <v>16</v>
      </c>
      <c r="G93" s="29" t="s">
        <v>16</v>
      </c>
      <c r="H93" s="40">
        <v>54716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34" customFormat="1" ht="23.55" customHeight="1" spans="1:14">
      <c r="A94" s="39" t="s">
        <v>204</v>
      </c>
      <c r="B94" s="29" t="s">
        <v>13</v>
      </c>
      <c r="C94" s="39" t="s">
        <v>205</v>
      </c>
      <c r="D94" s="29" t="s">
        <v>15</v>
      </c>
      <c r="E94" s="29" t="s">
        <v>13</v>
      </c>
      <c r="F94" s="29" t="s">
        <v>16</v>
      </c>
      <c r="G94" s="29" t="s">
        <v>16</v>
      </c>
      <c r="H94" s="40">
        <v>49535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34" customFormat="1" ht="23.55" customHeight="1" spans="1:14">
      <c r="A95" s="39" t="s">
        <v>206</v>
      </c>
      <c r="B95" s="29" t="s">
        <v>13</v>
      </c>
      <c r="C95" s="39" t="s">
        <v>207</v>
      </c>
      <c r="D95" s="29" t="s">
        <v>15</v>
      </c>
      <c r="E95" s="29" t="s">
        <v>13</v>
      </c>
      <c r="F95" s="29" t="s">
        <v>16</v>
      </c>
      <c r="G95" s="29" t="s">
        <v>16</v>
      </c>
      <c r="H95" s="40">
        <v>48625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34" customFormat="1" ht="23.55" customHeight="1" spans="1:14">
      <c r="A96" s="39" t="s">
        <v>208</v>
      </c>
      <c r="B96" s="29" t="s">
        <v>13</v>
      </c>
      <c r="C96" s="39" t="s">
        <v>209</v>
      </c>
      <c r="D96" s="29" t="s">
        <v>15</v>
      </c>
      <c r="E96" s="29" t="s">
        <v>13</v>
      </c>
      <c r="F96" s="29" t="s">
        <v>16</v>
      </c>
      <c r="G96" s="29" t="s">
        <v>16</v>
      </c>
      <c r="H96" s="40">
        <v>55539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34" customFormat="1" ht="23.55" customHeight="1" spans="1:14">
      <c r="A97" s="39" t="s">
        <v>210</v>
      </c>
      <c r="B97" s="29" t="s">
        <v>13</v>
      </c>
      <c r="C97" s="39" t="s">
        <v>211</v>
      </c>
      <c r="D97" s="29" t="s">
        <v>15</v>
      </c>
      <c r="E97" s="29" t="s">
        <v>13</v>
      </c>
      <c r="F97" s="29" t="s">
        <v>16</v>
      </c>
      <c r="G97" s="29" t="s">
        <v>16</v>
      </c>
      <c r="H97" s="40">
        <v>49694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34" customFormat="1" ht="23.55" customHeight="1" spans="1:14">
      <c r="A98" s="39" t="s">
        <v>212</v>
      </c>
      <c r="B98" s="29" t="s">
        <v>13</v>
      </c>
      <c r="C98" s="39" t="s">
        <v>213</v>
      </c>
      <c r="D98" s="29" t="s">
        <v>15</v>
      </c>
      <c r="E98" s="29" t="s">
        <v>13</v>
      </c>
      <c r="F98" s="29" t="s">
        <v>16</v>
      </c>
      <c r="G98" s="29" t="s">
        <v>16</v>
      </c>
      <c r="H98" s="40">
        <v>51396</v>
      </c>
      <c r="I98" s="29" t="s">
        <v>17</v>
      </c>
      <c r="J98" s="29" t="s">
        <v>18</v>
      </c>
      <c r="K98" s="29" t="s">
        <v>19</v>
      </c>
      <c r="L98" s="26" t="s">
        <v>31</v>
      </c>
      <c r="N98"/>
    </row>
    <row r="99" s="34" customFormat="1" ht="23.55" customHeight="1" spans="1:14">
      <c r="A99" s="39" t="s">
        <v>214</v>
      </c>
      <c r="B99" s="29" t="s">
        <v>13</v>
      </c>
      <c r="C99" s="39" t="s">
        <v>215</v>
      </c>
      <c r="D99" s="29" t="s">
        <v>15</v>
      </c>
      <c r="E99" s="29" t="s">
        <v>13</v>
      </c>
      <c r="F99" s="29" t="s">
        <v>16</v>
      </c>
      <c r="G99" s="29" t="s">
        <v>16</v>
      </c>
      <c r="H99" s="40">
        <v>46493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34" customFormat="1" ht="23.55" customHeight="1" spans="1:14">
      <c r="A100" s="39" t="s">
        <v>216</v>
      </c>
      <c r="B100" s="29" t="s">
        <v>13</v>
      </c>
      <c r="C100" s="39" t="s">
        <v>217</v>
      </c>
      <c r="D100" s="29" t="s">
        <v>15</v>
      </c>
      <c r="E100" s="29" t="s">
        <v>13</v>
      </c>
      <c r="F100" s="29" t="s">
        <v>16</v>
      </c>
      <c r="G100" s="29" t="s">
        <v>16</v>
      </c>
      <c r="H100" s="40">
        <v>55959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34" customFormat="1" ht="23.55" customHeight="1" spans="1:14">
      <c r="A101" s="39" t="s">
        <v>218</v>
      </c>
      <c r="B101" s="29" t="s">
        <v>13</v>
      </c>
      <c r="C101" s="39" t="s">
        <v>219</v>
      </c>
      <c r="D101" s="29" t="s">
        <v>15</v>
      </c>
      <c r="E101" s="29" t="s">
        <v>13</v>
      </c>
      <c r="F101" s="29" t="s">
        <v>16</v>
      </c>
      <c r="G101" s="29" t="s">
        <v>16</v>
      </c>
      <c r="H101" s="40">
        <v>54687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34" customFormat="1" ht="23.55" customHeight="1" spans="1:14">
      <c r="A102" s="39" t="s">
        <v>220</v>
      </c>
      <c r="B102" s="29" t="s">
        <v>13</v>
      </c>
      <c r="C102" s="39" t="s">
        <v>221</v>
      </c>
      <c r="D102" s="29" t="s">
        <v>15</v>
      </c>
      <c r="E102" s="29" t="s">
        <v>13</v>
      </c>
      <c r="F102" s="29" t="s">
        <v>16</v>
      </c>
      <c r="G102" s="29" t="s">
        <v>16</v>
      </c>
      <c r="H102" s="40">
        <v>49168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34" customFormat="1" ht="23.55" customHeight="1" spans="1:14">
      <c r="A103" s="39" t="s">
        <v>222</v>
      </c>
      <c r="B103" s="29" t="s">
        <v>13</v>
      </c>
      <c r="C103" s="39" t="s">
        <v>223</v>
      </c>
      <c r="D103" s="29" t="s">
        <v>15</v>
      </c>
      <c r="E103" s="29" t="s">
        <v>13</v>
      </c>
      <c r="F103" s="29" t="s">
        <v>16</v>
      </c>
      <c r="G103" s="29" t="s">
        <v>16</v>
      </c>
      <c r="H103" s="40">
        <v>48447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34" customFormat="1" ht="23.55" customHeight="1" spans="1:14">
      <c r="A104" s="39" t="s">
        <v>224</v>
      </c>
      <c r="B104" s="29" t="s">
        <v>13</v>
      </c>
      <c r="C104" s="39" t="s">
        <v>225</v>
      </c>
      <c r="D104" s="29" t="s">
        <v>15</v>
      </c>
      <c r="E104" s="29" t="s">
        <v>13</v>
      </c>
      <c r="F104" s="29" t="s">
        <v>16</v>
      </c>
      <c r="G104" s="29" t="s">
        <v>16</v>
      </c>
      <c r="H104" s="40">
        <v>48375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34" customFormat="1" ht="23.55" customHeight="1" spans="1:14">
      <c r="A105" s="39" t="s">
        <v>226</v>
      </c>
      <c r="B105" s="29" t="s">
        <v>13</v>
      </c>
      <c r="C105" s="39" t="s">
        <v>227</v>
      </c>
      <c r="D105" s="29" t="s">
        <v>15</v>
      </c>
      <c r="E105" s="29" t="s">
        <v>13</v>
      </c>
      <c r="F105" s="29" t="s">
        <v>16</v>
      </c>
      <c r="G105" s="29" t="s">
        <v>16</v>
      </c>
      <c r="H105" s="40">
        <v>51072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34" customFormat="1" ht="23.55" customHeight="1" spans="1:14">
      <c r="A106" s="39" t="s">
        <v>228</v>
      </c>
      <c r="B106" s="29" t="s">
        <v>13</v>
      </c>
      <c r="C106" s="39" t="s">
        <v>229</v>
      </c>
      <c r="D106" s="29" t="s">
        <v>15</v>
      </c>
      <c r="E106" s="29" t="s">
        <v>13</v>
      </c>
      <c r="F106" s="29" t="s">
        <v>16</v>
      </c>
      <c r="G106" s="29" t="s">
        <v>16</v>
      </c>
      <c r="H106" s="40">
        <v>49796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34" customFormat="1" ht="23.55" customHeight="1" spans="1:14">
      <c r="A107" s="39" t="s">
        <v>230</v>
      </c>
      <c r="B107" s="29" t="s">
        <v>13</v>
      </c>
      <c r="C107" s="39" t="s">
        <v>231</v>
      </c>
      <c r="D107" s="29" t="s">
        <v>15</v>
      </c>
      <c r="E107" s="29" t="s">
        <v>13</v>
      </c>
      <c r="F107" s="29" t="s">
        <v>16</v>
      </c>
      <c r="G107" s="29" t="s">
        <v>16</v>
      </c>
      <c r="H107" s="40">
        <v>57242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34" customFormat="1" ht="23.55" customHeight="1" spans="1:14">
      <c r="A108" s="39" t="s">
        <v>232</v>
      </c>
      <c r="B108" s="29" t="s">
        <v>13</v>
      </c>
      <c r="C108" s="39" t="s">
        <v>233</v>
      </c>
      <c r="D108" s="29" t="s">
        <v>15</v>
      </c>
      <c r="E108" s="29" t="s">
        <v>13</v>
      </c>
      <c r="F108" s="29" t="s">
        <v>16</v>
      </c>
      <c r="G108" s="29" t="s">
        <v>16</v>
      </c>
      <c r="H108" s="40">
        <v>57862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34" customFormat="1" ht="23.55" customHeight="1" spans="1:14">
      <c r="A109" s="39" t="s">
        <v>234</v>
      </c>
      <c r="B109" s="29" t="s">
        <v>13</v>
      </c>
      <c r="C109" s="39" t="s">
        <v>235</v>
      </c>
      <c r="D109" s="29" t="s">
        <v>15</v>
      </c>
      <c r="E109" s="29" t="s">
        <v>13</v>
      </c>
      <c r="F109" s="29" t="s">
        <v>16</v>
      </c>
      <c r="G109" s="29" t="s">
        <v>16</v>
      </c>
      <c r="H109" s="40">
        <v>55969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34" customFormat="1" ht="23.55" customHeight="1" spans="1:14">
      <c r="A110" s="39" t="s">
        <v>236</v>
      </c>
      <c r="B110" s="29" t="s">
        <v>13</v>
      </c>
      <c r="C110" s="39" t="s">
        <v>237</v>
      </c>
      <c r="D110" s="29" t="s">
        <v>15</v>
      </c>
      <c r="E110" s="29" t="s">
        <v>13</v>
      </c>
      <c r="F110" s="29" t="s">
        <v>16</v>
      </c>
      <c r="G110" s="29" t="s">
        <v>16</v>
      </c>
      <c r="H110" s="40">
        <v>56218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34" customFormat="1" ht="23.55" customHeight="1" spans="1:14">
      <c r="A111" s="39" t="s">
        <v>238</v>
      </c>
      <c r="B111" s="29" t="s">
        <v>13</v>
      </c>
      <c r="C111" s="39" t="s">
        <v>239</v>
      </c>
      <c r="D111" s="29" t="s">
        <v>15</v>
      </c>
      <c r="E111" s="29" t="s">
        <v>13</v>
      </c>
      <c r="F111" s="29" t="s">
        <v>16</v>
      </c>
      <c r="G111" s="29" t="s">
        <v>16</v>
      </c>
      <c r="H111" s="40">
        <v>56593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34" customFormat="1" ht="23.55" customHeight="1" spans="1:14">
      <c r="A112" s="39" t="s">
        <v>240</v>
      </c>
      <c r="B112" s="29" t="s">
        <v>13</v>
      </c>
      <c r="C112" s="39" t="s">
        <v>241</v>
      </c>
      <c r="D112" s="29" t="s">
        <v>15</v>
      </c>
      <c r="E112" s="29" t="s">
        <v>13</v>
      </c>
      <c r="F112" s="29" t="s">
        <v>16</v>
      </c>
      <c r="G112" s="29" t="s">
        <v>16</v>
      </c>
      <c r="H112" s="40">
        <v>47583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34" customFormat="1" ht="23.55" customHeight="1" spans="1:14">
      <c r="A113" s="39" t="s">
        <v>242</v>
      </c>
      <c r="B113" s="29" t="s">
        <v>13</v>
      </c>
      <c r="C113" s="39" t="s">
        <v>243</v>
      </c>
      <c r="D113" s="29" t="s">
        <v>15</v>
      </c>
      <c r="E113" s="29" t="s">
        <v>13</v>
      </c>
      <c r="F113" s="29" t="s">
        <v>16</v>
      </c>
      <c r="G113" s="29" t="s">
        <v>16</v>
      </c>
      <c r="H113" s="40">
        <v>55636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34" customFormat="1" ht="23.55" customHeight="1" spans="1:14">
      <c r="A114" s="39" t="s">
        <v>244</v>
      </c>
      <c r="B114" s="29" t="s">
        <v>13</v>
      </c>
      <c r="C114" s="39" t="s">
        <v>245</v>
      </c>
      <c r="D114" s="29" t="s">
        <v>15</v>
      </c>
      <c r="E114" s="29" t="s">
        <v>13</v>
      </c>
      <c r="F114" s="29" t="s">
        <v>246</v>
      </c>
      <c r="G114" s="29" t="s">
        <v>246</v>
      </c>
      <c r="H114" s="40">
        <v>55664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34" customFormat="1" ht="23.55" customHeight="1" spans="1:14">
      <c r="A115" s="39" t="s">
        <v>247</v>
      </c>
      <c r="B115" s="29" t="s">
        <v>13</v>
      </c>
      <c r="C115" s="39" t="s">
        <v>248</v>
      </c>
      <c r="D115" s="29" t="s">
        <v>15</v>
      </c>
      <c r="E115" s="29" t="s">
        <v>13</v>
      </c>
      <c r="F115" s="29" t="s">
        <v>246</v>
      </c>
      <c r="G115" s="29" t="s">
        <v>246</v>
      </c>
      <c r="H115" s="40">
        <v>51797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34" customFormat="1" ht="23.55" customHeight="1" spans="1:14">
      <c r="A116" s="39" t="s">
        <v>249</v>
      </c>
      <c r="B116" s="29" t="s">
        <v>13</v>
      </c>
      <c r="C116" s="39" t="s">
        <v>250</v>
      </c>
      <c r="D116" s="29" t="s">
        <v>15</v>
      </c>
      <c r="E116" s="29" t="s">
        <v>13</v>
      </c>
      <c r="F116" s="29" t="s">
        <v>246</v>
      </c>
      <c r="G116" s="29" t="s">
        <v>246</v>
      </c>
      <c r="H116" s="40">
        <v>51393</v>
      </c>
      <c r="I116" s="29" t="s">
        <v>17</v>
      </c>
      <c r="J116" s="29" t="s">
        <v>18</v>
      </c>
      <c r="K116" s="29" t="s">
        <v>19</v>
      </c>
      <c r="L116" s="26" t="s">
        <v>31</v>
      </c>
      <c r="N116"/>
    </row>
    <row r="117" s="34" customFormat="1" ht="23.55" customHeight="1" spans="1:14">
      <c r="A117" s="39" t="s">
        <v>251</v>
      </c>
      <c r="B117" s="29" t="s">
        <v>13</v>
      </c>
      <c r="C117" s="39" t="s">
        <v>252</v>
      </c>
      <c r="D117" s="29" t="s">
        <v>15</v>
      </c>
      <c r="E117" s="29" t="s">
        <v>13</v>
      </c>
      <c r="F117" s="29" t="s">
        <v>246</v>
      </c>
      <c r="G117" s="29" t="s">
        <v>246</v>
      </c>
      <c r="H117" s="40">
        <v>54527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34" customFormat="1" ht="23.55" customHeight="1" spans="1:14">
      <c r="A118" s="39" t="s">
        <v>253</v>
      </c>
      <c r="B118" s="29" t="s">
        <v>13</v>
      </c>
      <c r="C118" s="39" t="s">
        <v>254</v>
      </c>
      <c r="D118" s="29" t="s">
        <v>15</v>
      </c>
      <c r="E118" s="29" t="s">
        <v>13</v>
      </c>
      <c r="F118" s="29" t="s">
        <v>246</v>
      </c>
      <c r="G118" s="29" t="s">
        <v>246</v>
      </c>
      <c r="H118" s="40">
        <v>47253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34" customFormat="1" ht="23.55" customHeight="1" spans="1:14">
      <c r="A119" s="39" t="s">
        <v>255</v>
      </c>
      <c r="B119" s="29" t="s">
        <v>13</v>
      </c>
      <c r="C119" s="39" t="s">
        <v>256</v>
      </c>
      <c r="D119" s="29" t="s">
        <v>15</v>
      </c>
      <c r="E119" s="29" t="s">
        <v>13</v>
      </c>
      <c r="F119" s="29" t="s">
        <v>246</v>
      </c>
      <c r="G119" s="29" t="s">
        <v>246</v>
      </c>
      <c r="H119" s="40">
        <v>55430</v>
      </c>
      <c r="I119" s="29" t="s">
        <v>17</v>
      </c>
      <c r="J119" s="29" t="s">
        <v>18</v>
      </c>
      <c r="K119" s="29" t="s">
        <v>19</v>
      </c>
      <c r="L119" s="26" t="s">
        <v>31</v>
      </c>
      <c r="N119"/>
    </row>
    <row r="120" s="34" customFormat="1" ht="23.55" customHeight="1" spans="1:14">
      <c r="A120" s="39" t="s">
        <v>257</v>
      </c>
      <c r="B120" s="29" t="s">
        <v>13</v>
      </c>
      <c r="C120" s="39" t="s">
        <v>258</v>
      </c>
      <c r="D120" s="29" t="s">
        <v>15</v>
      </c>
      <c r="E120" s="29" t="s">
        <v>13</v>
      </c>
      <c r="F120" s="29" t="s">
        <v>246</v>
      </c>
      <c r="G120" s="29" t="s">
        <v>246</v>
      </c>
      <c r="H120" s="40">
        <v>54719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34" customFormat="1" ht="23.55" customHeight="1" spans="1:14">
      <c r="A121" s="39" t="s">
        <v>259</v>
      </c>
      <c r="B121" s="29" t="s">
        <v>13</v>
      </c>
      <c r="C121" s="39" t="s">
        <v>260</v>
      </c>
      <c r="D121" s="29" t="s">
        <v>15</v>
      </c>
      <c r="E121" s="29" t="s">
        <v>13</v>
      </c>
      <c r="F121" s="29" t="s">
        <v>246</v>
      </c>
      <c r="G121" s="29" t="s">
        <v>246</v>
      </c>
      <c r="H121" s="40">
        <v>53126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34" customFormat="1" ht="23.55" customHeight="1" spans="1:14">
      <c r="A122" s="39" t="s">
        <v>261</v>
      </c>
      <c r="B122" s="29" t="s">
        <v>13</v>
      </c>
      <c r="C122" s="39" t="s">
        <v>262</v>
      </c>
      <c r="D122" s="29" t="s">
        <v>15</v>
      </c>
      <c r="E122" s="29" t="s">
        <v>13</v>
      </c>
      <c r="F122" s="29" t="s">
        <v>246</v>
      </c>
      <c r="G122" s="29" t="s">
        <v>246</v>
      </c>
      <c r="H122" s="40">
        <v>54437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34" customFormat="1" ht="23.55" customHeight="1" spans="1:14">
      <c r="A123" s="39" t="s">
        <v>263</v>
      </c>
      <c r="B123" s="29" t="s">
        <v>13</v>
      </c>
      <c r="C123" s="39" t="s">
        <v>264</v>
      </c>
      <c r="D123" s="29" t="s">
        <v>15</v>
      </c>
      <c r="E123" s="29" t="s">
        <v>13</v>
      </c>
      <c r="F123" s="29" t="s">
        <v>246</v>
      </c>
      <c r="G123" s="29" t="s">
        <v>246</v>
      </c>
      <c r="H123" s="40">
        <v>56354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34" customFormat="1" ht="23.55" customHeight="1" spans="1:14">
      <c r="A124" s="39" t="s">
        <v>265</v>
      </c>
      <c r="B124" s="29" t="s">
        <v>13</v>
      </c>
      <c r="C124" s="39" t="s">
        <v>266</v>
      </c>
      <c r="D124" s="29" t="s">
        <v>15</v>
      </c>
      <c r="E124" s="29" t="s">
        <v>13</v>
      </c>
      <c r="F124" s="29" t="s">
        <v>246</v>
      </c>
      <c r="G124" s="29" t="s">
        <v>246</v>
      </c>
      <c r="H124" s="40">
        <v>56773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34" customFormat="1" ht="23.55" customHeight="1" spans="1:14">
      <c r="A125" s="39" t="s">
        <v>267</v>
      </c>
      <c r="B125" s="29" t="s">
        <v>13</v>
      </c>
      <c r="C125" s="39" t="s">
        <v>268</v>
      </c>
      <c r="D125" s="29" t="s">
        <v>15</v>
      </c>
      <c r="E125" s="29" t="s">
        <v>13</v>
      </c>
      <c r="F125" s="29" t="s">
        <v>246</v>
      </c>
      <c r="G125" s="29" t="s">
        <v>246</v>
      </c>
      <c r="H125" s="40">
        <v>55416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34" customFormat="1" ht="23.55" customHeight="1" spans="1:14">
      <c r="A126" s="39" t="s">
        <v>269</v>
      </c>
      <c r="B126" s="29" t="s">
        <v>13</v>
      </c>
      <c r="C126" s="39" t="s">
        <v>270</v>
      </c>
      <c r="D126" s="29" t="s">
        <v>15</v>
      </c>
      <c r="E126" s="29" t="s">
        <v>13</v>
      </c>
      <c r="F126" s="29" t="s">
        <v>246</v>
      </c>
      <c r="G126" s="29" t="s">
        <v>246</v>
      </c>
      <c r="H126" s="40">
        <v>50415</v>
      </c>
      <c r="I126" s="29" t="s">
        <v>17</v>
      </c>
      <c r="J126" s="29" t="s">
        <v>18</v>
      </c>
      <c r="K126" s="29" t="s">
        <v>19</v>
      </c>
      <c r="L126" s="26" t="s">
        <v>31</v>
      </c>
      <c r="N126"/>
    </row>
    <row r="127" s="34" customFormat="1" ht="23.55" customHeight="1" spans="1:14">
      <c r="A127" s="39" t="s">
        <v>271</v>
      </c>
      <c r="B127" s="29" t="s">
        <v>13</v>
      </c>
      <c r="C127" s="39" t="s">
        <v>272</v>
      </c>
      <c r="D127" s="29" t="s">
        <v>15</v>
      </c>
      <c r="E127" s="29" t="s">
        <v>13</v>
      </c>
      <c r="F127" s="29" t="s">
        <v>246</v>
      </c>
      <c r="G127" s="29" t="s">
        <v>246</v>
      </c>
      <c r="H127" s="40">
        <v>52159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34" customFormat="1" ht="23.55" customHeight="1" spans="1:14">
      <c r="A128" s="39" t="s">
        <v>273</v>
      </c>
      <c r="B128" s="29" t="s">
        <v>13</v>
      </c>
      <c r="C128" s="39" t="s">
        <v>274</v>
      </c>
      <c r="D128" s="29" t="s">
        <v>15</v>
      </c>
      <c r="E128" s="29" t="s">
        <v>13</v>
      </c>
      <c r="F128" s="29" t="s">
        <v>246</v>
      </c>
      <c r="G128" s="29" t="s">
        <v>246</v>
      </c>
      <c r="H128" s="40">
        <v>56226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34" customFormat="1" ht="23.55" customHeight="1" spans="1:14">
      <c r="A129" s="39" t="s">
        <v>275</v>
      </c>
      <c r="B129" s="29" t="s">
        <v>13</v>
      </c>
      <c r="C129" s="39" t="s">
        <v>276</v>
      </c>
      <c r="D129" s="29" t="s">
        <v>15</v>
      </c>
      <c r="E129" s="29" t="s">
        <v>13</v>
      </c>
      <c r="F129" s="29" t="s">
        <v>246</v>
      </c>
      <c r="G129" s="29" t="s">
        <v>246</v>
      </c>
      <c r="H129" s="40">
        <v>55078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34" customFormat="1" ht="23.55" customHeight="1" spans="1:14">
      <c r="A130" s="39" t="s">
        <v>277</v>
      </c>
      <c r="B130" s="29" t="s">
        <v>13</v>
      </c>
      <c r="C130" s="39" t="s">
        <v>278</v>
      </c>
      <c r="D130" s="29" t="s">
        <v>15</v>
      </c>
      <c r="E130" s="29" t="s">
        <v>13</v>
      </c>
      <c r="F130" s="29" t="s">
        <v>246</v>
      </c>
      <c r="G130" s="29" t="s">
        <v>246</v>
      </c>
      <c r="H130" s="40">
        <v>55451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34" customFormat="1" ht="23.55" customHeight="1" spans="1:14">
      <c r="A131" s="39" t="s">
        <v>279</v>
      </c>
      <c r="B131" s="29" t="s">
        <v>13</v>
      </c>
      <c r="C131" s="39" t="s">
        <v>280</v>
      </c>
      <c r="D131" s="29" t="s">
        <v>15</v>
      </c>
      <c r="E131" s="29" t="s">
        <v>13</v>
      </c>
      <c r="F131" s="29" t="s">
        <v>246</v>
      </c>
      <c r="G131" s="29" t="s">
        <v>246</v>
      </c>
      <c r="H131" s="40">
        <v>52541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34" customFormat="1" ht="23.55" customHeight="1" spans="1:14">
      <c r="A132" s="39" t="s">
        <v>281</v>
      </c>
      <c r="B132" s="29" t="s">
        <v>13</v>
      </c>
      <c r="C132" s="39" t="s">
        <v>282</v>
      </c>
      <c r="D132" s="29" t="s">
        <v>15</v>
      </c>
      <c r="E132" s="29" t="s">
        <v>13</v>
      </c>
      <c r="F132" s="29" t="s">
        <v>246</v>
      </c>
      <c r="G132" s="29" t="s">
        <v>246</v>
      </c>
      <c r="H132" s="40">
        <v>49772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34" customFormat="1" ht="23.55" customHeight="1" spans="1:14">
      <c r="A133" s="39" t="s">
        <v>283</v>
      </c>
      <c r="B133" s="29" t="s">
        <v>13</v>
      </c>
      <c r="C133" s="39" t="s">
        <v>284</v>
      </c>
      <c r="D133" s="29" t="s">
        <v>15</v>
      </c>
      <c r="E133" s="29" t="s">
        <v>13</v>
      </c>
      <c r="F133" s="29" t="s">
        <v>246</v>
      </c>
      <c r="G133" s="29" t="s">
        <v>246</v>
      </c>
      <c r="H133" s="40">
        <v>55708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34" customFormat="1" ht="23.55" customHeight="1" spans="1:14">
      <c r="A134" s="39" t="s">
        <v>285</v>
      </c>
      <c r="B134" s="29" t="s">
        <v>13</v>
      </c>
      <c r="C134" s="39" t="s">
        <v>286</v>
      </c>
      <c r="D134" s="29" t="s">
        <v>15</v>
      </c>
      <c r="E134" s="29" t="s">
        <v>13</v>
      </c>
      <c r="F134" s="29" t="s">
        <v>246</v>
      </c>
      <c r="G134" s="29" t="s">
        <v>246</v>
      </c>
      <c r="H134" s="40">
        <v>51974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34" customFormat="1" ht="23.55" customHeight="1" spans="1:14">
      <c r="A135" s="39" t="s">
        <v>287</v>
      </c>
      <c r="B135" s="29" t="s">
        <v>13</v>
      </c>
      <c r="C135" s="39" t="s">
        <v>288</v>
      </c>
      <c r="D135" s="29" t="s">
        <v>15</v>
      </c>
      <c r="E135" s="29" t="s">
        <v>13</v>
      </c>
      <c r="F135" s="29" t="s">
        <v>246</v>
      </c>
      <c r="G135" s="29" t="s">
        <v>246</v>
      </c>
      <c r="H135" s="40">
        <v>57238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34" customFormat="1" ht="23.55" customHeight="1" spans="1:14">
      <c r="A136" s="39" t="s">
        <v>289</v>
      </c>
      <c r="B136" s="29" t="s">
        <v>13</v>
      </c>
      <c r="C136" s="39" t="s">
        <v>290</v>
      </c>
      <c r="D136" s="29" t="s">
        <v>15</v>
      </c>
      <c r="E136" s="29" t="s">
        <v>13</v>
      </c>
      <c r="F136" s="29" t="s">
        <v>246</v>
      </c>
      <c r="G136" s="29" t="s">
        <v>246</v>
      </c>
      <c r="H136" s="40">
        <v>55466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34" customFormat="1" ht="23.55" customHeight="1" spans="1:14">
      <c r="A137" s="39" t="s">
        <v>291</v>
      </c>
      <c r="B137" s="29" t="s">
        <v>13</v>
      </c>
      <c r="C137" s="39" t="s">
        <v>292</v>
      </c>
      <c r="D137" s="29" t="s">
        <v>15</v>
      </c>
      <c r="E137" s="29" t="s">
        <v>13</v>
      </c>
      <c r="F137" s="29" t="s">
        <v>246</v>
      </c>
      <c r="G137" s="29" t="s">
        <v>246</v>
      </c>
      <c r="H137" s="40">
        <v>55569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34" customFormat="1" ht="23.55" customHeight="1" spans="1:14">
      <c r="A138" s="39" t="s">
        <v>293</v>
      </c>
      <c r="B138" s="29" t="s">
        <v>13</v>
      </c>
      <c r="C138" s="39" t="s">
        <v>294</v>
      </c>
      <c r="D138" s="29" t="s">
        <v>15</v>
      </c>
      <c r="E138" s="29" t="s">
        <v>13</v>
      </c>
      <c r="F138" s="29" t="s">
        <v>246</v>
      </c>
      <c r="G138" s="29" t="s">
        <v>246</v>
      </c>
      <c r="H138" s="40">
        <v>54382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34" customFormat="1" ht="23.55" customHeight="1" spans="1:14">
      <c r="A139" s="39" t="s">
        <v>295</v>
      </c>
      <c r="B139" s="29" t="s">
        <v>13</v>
      </c>
      <c r="C139" s="39" t="s">
        <v>296</v>
      </c>
      <c r="D139" s="29" t="s">
        <v>15</v>
      </c>
      <c r="E139" s="29" t="s">
        <v>13</v>
      </c>
      <c r="F139" s="29" t="s">
        <v>246</v>
      </c>
      <c r="G139" s="29" t="s">
        <v>246</v>
      </c>
      <c r="H139" s="40">
        <v>55383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34" customFormat="1" ht="23.55" customHeight="1" spans="1:14">
      <c r="A140" s="39" t="s">
        <v>297</v>
      </c>
      <c r="B140" s="29" t="s">
        <v>13</v>
      </c>
      <c r="C140" s="39" t="s">
        <v>298</v>
      </c>
      <c r="D140" s="29" t="s">
        <v>15</v>
      </c>
      <c r="E140" s="29" t="s">
        <v>13</v>
      </c>
      <c r="F140" s="29" t="s">
        <v>246</v>
      </c>
      <c r="G140" s="29" t="s">
        <v>246</v>
      </c>
      <c r="H140" s="40">
        <v>53706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34" customFormat="1" ht="23.55" customHeight="1" spans="1:14">
      <c r="A141" s="39" t="s">
        <v>299</v>
      </c>
      <c r="B141" s="29" t="s">
        <v>13</v>
      </c>
      <c r="C141" s="39" t="s">
        <v>300</v>
      </c>
      <c r="D141" s="29" t="s">
        <v>15</v>
      </c>
      <c r="E141" s="29" t="s">
        <v>13</v>
      </c>
      <c r="F141" s="29" t="s">
        <v>246</v>
      </c>
      <c r="G141" s="29" t="s">
        <v>246</v>
      </c>
      <c r="H141" s="40">
        <v>46662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34" customFormat="1" ht="23.55" customHeight="1" spans="1:14">
      <c r="A142" s="39" t="s">
        <v>301</v>
      </c>
      <c r="B142" s="29" t="s">
        <v>13</v>
      </c>
      <c r="C142" s="39" t="s">
        <v>302</v>
      </c>
      <c r="D142" s="29" t="s">
        <v>15</v>
      </c>
      <c r="E142" s="29" t="s">
        <v>13</v>
      </c>
      <c r="F142" s="29" t="s">
        <v>246</v>
      </c>
      <c r="G142" s="29" t="s">
        <v>246</v>
      </c>
      <c r="H142" s="40">
        <v>52264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34" customFormat="1" ht="23.55" customHeight="1" spans="1:14">
      <c r="A143" s="39" t="s">
        <v>303</v>
      </c>
      <c r="B143" s="29" t="s">
        <v>13</v>
      </c>
      <c r="C143" s="39" t="s">
        <v>304</v>
      </c>
      <c r="D143" s="29" t="s">
        <v>15</v>
      </c>
      <c r="E143" s="29" t="s">
        <v>13</v>
      </c>
      <c r="F143" s="29" t="s">
        <v>246</v>
      </c>
      <c r="G143" s="29" t="s">
        <v>246</v>
      </c>
      <c r="H143" s="40">
        <v>54793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34" customFormat="1" ht="23.55" customHeight="1" spans="1:14">
      <c r="A144" s="39" t="s">
        <v>305</v>
      </c>
      <c r="B144" s="29" t="s">
        <v>13</v>
      </c>
      <c r="C144" s="39" t="s">
        <v>306</v>
      </c>
      <c r="D144" s="29" t="s">
        <v>15</v>
      </c>
      <c r="E144" s="29" t="s">
        <v>13</v>
      </c>
      <c r="F144" s="29" t="s">
        <v>246</v>
      </c>
      <c r="G144" s="29" t="s">
        <v>246</v>
      </c>
      <c r="H144" s="40">
        <v>48904</v>
      </c>
      <c r="I144" s="29" t="s">
        <v>17</v>
      </c>
      <c r="J144" s="29" t="s">
        <v>18</v>
      </c>
      <c r="K144" s="29" t="s">
        <v>19</v>
      </c>
      <c r="L144" s="26" t="s">
        <v>31</v>
      </c>
      <c r="N144"/>
    </row>
    <row r="145" s="34" customFormat="1" ht="23.55" customHeight="1" spans="1:14">
      <c r="A145" s="39" t="s">
        <v>307</v>
      </c>
      <c r="B145" s="29" t="s">
        <v>13</v>
      </c>
      <c r="C145" s="39" t="s">
        <v>308</v>
      </c>
      <c r="D145" s="29" t="s">
        <v>15</v>
      </c>
      <c r="E145" s="29" t="s">
        <v>13</v>
      </c>
      <c r="F145" s="29" t="s">
        <v>246</v>
      </c>
      <c r="G145" s="29" t="s">
        <v>246</v>
      </c>
      <c r="H145" s="40">
        <v>55840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34" customFormat="1" ht="23.55" customHeight="1" spans="1:14">
      <c r="A146" s="39" t="s">
        <v>309</v>
      </c>
      <c r="B146" s="29" t="s">
        <v>13</v>
      </c>
      <c r="C146" s="39" t="s">
        <v>310</v>
      </c>
      <c r="D146" s="29" t="s">
        <v>15</v>
      </c>
      <c r="E146" s="29" t="s">
        <v>13</v>
      </c>
      <c r="F146" s="29" t="s">
        <v>246</v>
      </c>
      <c r="G146" s="29" t="s">
        <v>246</v>
      </c>
      <c r="H146" s="40">
        <v>46888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34" customFormat="1" ht="23.55" customHeight="1" spans="1:14">
      <c r="A147" s="39" t="s">
        <v>311</v>
      </c>
      <c r="B147" s="29" t="s">
        <v>13</v>
      </c>
      <c r="C147" s="39" t="s">
        <v>312</v>
      </c>
      <c r="D147" s="29" t="s">
        <v>15</v>
      </c>
      <c r="E147" s="29" t="s">
        <v>13</v>
      </c>
      <c r="F147" s="29" t="s">
        <v>246</v>
      </c>
      <c r="G147" s="29" t="s">
        <v>246</v>
      </c>
      <c r="H147" s="40">
        <v>53322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34" customFormat="1" ht="23.55" customHeight="1" spans="1:14">
      <c r="A148" s="39" t="s">
        <v>313</v>
      </c>
      <c r="B148" s="29" t="s">
        <v>13</v>
      </c>
      <c r="C148" s="39" t="s">
        <v>314</v>
      </c>
      <c r="D148" s="29" t="s">
        <v>15</v>
      </c>
      <c r="E148" s="29" t="s">
        <v>13</v>
      </c>
      <c r="F148" s="29" t="s">
        <v>246</v>
      </c>
      <c r="G148" s="29" t="s">
        <v>246</v>
      </c>
      <c r="H148" s="40">
        <v>51304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34" customFormat="1" ht="23.55" customHeight="1" spans="1:14">
      <c r="A149" s="39" t="s">
        <v>315</v>
      </c>
      <c r="B149" s="29" t="s">
        <v>13</v>
      </c>
      <c r="C149" s="39" t="s">
        <v>316</v>
      </c>
      <c r="D149" s="29" t="s">
        <v>15</v>
      </c>
      <c r="E149" s="29" t="s">
        <v>13</v>
      </c>
      <c r="F149" s="29" t="s">
        <v>246</v>
      </c>
      <c r="G149" s="29" t="s">
        <v>246</v>
      </c>
      <c r="H149" s="40">
        <v>50671</v>
      </c>
      <c r="I149" s="29" t="s">
        <v>17</v>
      </c>
      <c r="J149" s="29" t="s">
        <v>18</v>
      </c>
      <c r="K149" s="29" t="s">
        <v>19</v>
      </c>
      <c r="L149" s="26" t="s">
        <v>31</v>
      </c>
      <c r="N149"/>
    </row>
    <row r="150" s="34" customFormat="1" ht="23.55" customHeight="1" spans="1:14">
      <c r="A150" s="39" t="s">
        <v>317</v>
      </c>
      <c r="B150" s="29" t="s">
        <v>13</v>
      </c>
      <c r="C150" s="39" t="s">
        <v>318</v>
      </c>
      <c r="D150" s="29" t="s">
        <v>15</v>
      </c>
      <c r="E150" s="29" t="s">
        <v>13</v>
      </c>
      <c r="F150" s="29" t="s">
        <v>246</v>
      </c>
      <c r="G150" s="29" t="s">
        <v>246</v>
      </c>
      <c r="H150" s="40">
        <v>56859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34" customFormat="1" ht="23.55" customHeight="1" spans="1:14">
      <c r="A151" s="39" t="s">
        <v>319</v>
      </c>
      <c r="B151" s="29" t="s">
        <v>13</v>
      </c>
      <c r="C151" s="39" t="s">
        <v>320</v>
      </c>
      <c r="D151" s="29" t="s">
        <v>15</v>
      </c>
      <c r="E151" s="29" t="s">
        <v>13</v>
      </c>
      <c r="F151" s="29" t="s">
        <v>246</v>
      </c>
      <c r="G151" s="29" t="s">
        <v>246</v>
      </c>
      <c r="H151" s="40">
        <v>51477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34" customFormat="1" ht="23.55" customHeight="1" spans="1:14">
      <c r="A152" s="39" t="s">
        <v>321</v>
      </c>
      <c r="B152" s="29" t="s">
        <v>13</v>
      </c>
      <c r="C152" s="39" t="s">
        <v>322</v>
      </c>
      <c r="D152" s="29" t="s">
        <v>15</v>
      </c>
      <c r="E152" s="29" t="s">
        <v>13</v>
      </c>
      <c r="F152" s="29" t="s">
        <v>246</v>
      </c>
      <c r="G152" s="29" t="s">
        <v>246</v>
      </c>
      <c r="H152" s="40">
        <v>50748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34" customFormat="1" ht="23.55" customHeight="1" spans="1:14">
      <c r="A153" s="39" t="s">
        <v>323</v>
      </c>
      <c r="B153" s="29" t="s">
        <v>13</v>
      </c>
      <c r="C153" s="39" t="s">
        <v>324</v>
      </c>
      <c r="D153" s="29" t="s">
        <v>15</v>
      </c>
      <c r="E153" s="29" t="s">
        <v>13</v>
      </c>
      <c r="F153" s="29" t="s">
        <v>246</v>
      </c>
      <c r="G153" s="29" t="s">
        <v>246</v>
      </c>
      <c r="H153" s="40">
        <v>55951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34" customFormat="1" ht="23.55" customHeight="1" spans="1:14">
      <c r="A154" s="39" t="s">
        <v>325</v>
      </c>
      <c r="B154" s="29" t="s">
        <v>13</v>
      </c>
      <c r="C154" s="39" t="s">
        <v>326</v>
      </c>
      <c r="D154" s="29" t="s">
        <v>15</v>
      </c>
      <c r="E154" s="29" t="s">
        <v>13</v>
      </c>
      <c r="F154" s="29" t="s">
        <v>246</v>
      </c>
      <c r="G154" s="29" t="s">
        <v>246</v>
      </c>
      <c r="H154" s="40">
        <v>53005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34" customFormat="1" ht="23.55" customHeight="1" spans="1:14">
      <c r="A155" s="39" t="s">
        <v>327</v>
      </c>
      <c r="B155" s="29" t="s">
        <v>13</v>
      </c>
      <c r="C155" s="39" t="s">
        <v>328</v>
      </c>
      <c r="D155" s="29" t="s">
        <v>15</v>
      </c>
      <c r="E155" s="29" t="s">
        <v>13</v>
      </c>
      <c r="F155" s="29" t="s">
        <v>246</v>
      </c>
      <c r="G155" s="29" t="s">
        <v>246</v>
      </c>
      <c r="H155" s="40">
        <v>53527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34" customFormat="1" ht="23.55" customHeight="1" spans="1:14">
      <c r="A156" s="39" t="s">
        <v>329</v>
      </c>
      <c r="B156" s="29" t="s">
        <v>13</v>
      </c>
      <c r="C156" s="39" t="s">
        <v>330</v>
      </c>
      <c r="D156" s="29" t="s">
        <v>15</v>
      </c>
      <c r="E156" s="29" t="s">
        <v>13</v>
      </c>
      <c r="F156" s="29" t="s">
        <v>246</v>
      </c>
      <c r="G156" s="29" t="s">
        <v>246</v>
      </c>
      <c r="H156" s="40">
        <v>50588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34" customFormat="1" ht="23.55" customHeight="1" spans="1:14">
      <c r="A157" s="39" t="s">
        <v>331</v>
      </c>
      <c r="B157" s="29" t="s">
        <v>13</v>
      </c>
      <c r="C157" s="39" t="s">
        <v>332</v>
      </c>
      <c r="D157" s="29" t="s">
        <v>15</v>
      </c>
      <c r="E157" s="29" t="s">
        <v>13</v>
      </c>
      <c r="F157" s="29" t="s">
        <v>246</v>
      </c>
      <c r="G157" s="29" t="s">
        <v>246</v>
      </c>
      <c r="H157" s="40">
        <v>54976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34" customFormat="1" ht="23.55" customHeight="1" spans="1:14">
      <c r="A158" s="39" t="s">
        <v>333</v>
      </c>
      <c r="B158" s="29" t="s">
        <v>13</v>
      </c>
      <c r="C158" s="39" t="s">
        <v>334</v>
      </c>
      <c r="D158" s="29" t="s">
        <v>15</v>
      </c>
      <c r="E158" s="29" t="s">
        <v>13</v>
      </c>
      <c r="F158" s="29" t="s">
        <v>246</v>
      </c>
      <c r="G158" s="29" t="s">
        <v>246</v>
      </c>
      <c r="H158" s="40">
        <v>54401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34" customFormat="1" ht="23.55" customHeight="1" spans="1:14">
      <c r="A159" s="39" t="s">
        <v>335</v>
      </c>
      <c r="B159" s="29" t="s">
        <v>13</v>
      </c>
      <c r="C159" s="39" t="s">
        <v>336</v>
      </c>
      <c r="D159" s="29" t="s">
        <v>15</v>
      </c>
      <c r="E159" s="29" t="s">
        <v>13</v>
      </c>
      <c r="F159" s="29" t="s">
        <v>246</v>
      </c>
      <c r="G159" s="29" t="s">
        <v>246</v>
      </c>
      <c r="H159" s="40">
        <v>54042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34" customFormat="1" ht="23.55" customHeight="1" spans="1:14">
      <c r="A160" s="39" t="s">
        <v>337</v>
      </c>
      <c r="B160" s="29" t="s">
        <v>13</v>
      </c>
      <c r="C160" s="39" t="s">
        <v>338</v>
      </c>
      <c r="D160" s="29" t="s">
        <v>15</v>
      </c>
      <c r="E160" s="29" t="s">
        <v>13</v>
      </c>
      <c r="F160" s="29" t="s">
        <v>246</v>
      </c>
      <c r="G160" s="29" t="s">
        <v>246</v>
      </c>
      <c r="H160" s="40">
        <v>52999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34" customFormat="1" ht="23.55" customHeight="1" spans="1:14">
      <c r="A161" s="39" t="s">
        <v>339</v>
      </c>
      <c r="B161" s="29" t="s">
        <v>13</v>
      </c>
      <c r="C161" s="39" t="s">
        <v>340</v>
      </c>
      <c r="D161" s="29" t="s">
        <v>15</v>
      </c>
      <c r="E161" s="29" t="s">
        <v>13</v>
      </c>
      <c r="F161" s="29" t="s">
        <v>246</v>
      </c>
      <c r="G161" s="29" t="s">
        <v>246</v>
      </c>
      <c r="H161" s="40">
        <v>53351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34" customFormat="1" ht="23.55" customHeight="1" spans="1:14">
      <c r="A162" s="39" t="s">
        <v>341</v>
      </c>
      <c r="B162" s="29" t="s">
        <v>13</v>
      </c>
      <c r="C162" s="39" t="s">
        <v>342</v>
      </c>
      <c r="D162" s="29" t="s">
        <v>15</v>
      </c>
      <c r="E162" s="29" t="s">
        <v>13</v>
      </c>
      <c r="F162" s="29" t="s">
        <v>246</v>
      </c>
      <c r="G162" s="29" t="s">
        <v>246</v>
      </c>
      <c r="H162" s="40">
        <v>50042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34" customFormat="1" ht="23.55" customHeight="1" spans="1:14">
      <c r="A163" s="39" t="s">
        <v>343</v>
      </c>
      <c r="B163" s="29" t="s">
        <v>13</v>
      </c>
      <c r="C163" s="39" t="s">
        <v>344</v>
      </c>
      <c r="D163" s="29" t="s">
        <v>15</v>
      </c>
      <c r="E163" s="29" t="s">
        <v>13</v>
      </c>
      <c r="F163" s="29" t="s">
        <v>246</v>
      </c>
      <c r="G163" s="29" t="s">
        <v>246</v>
      </c>
      <c r="H163" s="40">
        <v>58576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34" customFormat="1" ht="23.55" customHeight="1" spans="1:14">
      <c r="A164" s="39" t="s">
        <v>345</v>
      </c>
      <c r="B164" s="29" t="s">
        <v>13</v>
      </c>
      <c r="C164" s="39" t="s">
        <v>346</v>
      </c>
      <c r="D164" s="29" t="s">
        <v>15</v>
      </c>
      <c r="E164" s="29" t="s">
        <v>13</v>
      </c>
      <c r="F164" s="29" t="s">
        <v>246</v>
      </c>
      <c r="G164" s="29" t="s">
        <v>246</v>
      </c>
      <c r="H164" s="40">
        <v>53308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34" customFormat="1" ht="23.55" customHeight="1" spans="1:14">
      <c r="A165" s="39" t="s">
        <v>347</v>
      </c>
      <c r="B165" s="29" t="s">
        <v>13</v>
      </c>
      <c r="C165" s="39" t="s">
        <v>348</v>
      </c>
      <c r="D165" s="29" t="s">
        <v>15</v>
      </c>
      <c r="E165" s="29" t="s">
        <v>13</v>
      </c>
      <c r="F165" s="29" t="s">
        <v>246</v>
      </c>
      <c r="G165" s="29" t="s">
        <v>246</v>
      </c>
      <c r="H165" s="40">
        <v>46701</v>
      </c>
      <c r="I165" s="29" t="s">
        <v>17</v>
      </c>
      <c r="J165" s="29" t="s">
        <v>18</v>
      </c>
      <c r="K165" s="29" t="s">
        <v>19</v>
      </c>
      <c r="L165" s="26" t="s">
        <v>31</v>
      </c>
      <c r="N165"/>
    </row>
    <row r="166" s="34" customFormat="1" ht="23.55" customHeight="1" spans="1:14">
      <c r="A166" s="39" t="s">
        <v>349</v>
      </c>
      <c r="B166" s="29" t="s">
        <v>13</v>
      </c>
      <c r="C166" s="39" t="s">
        <v>350</v>
      </c>
      <c r="D166" s="29" t="s">
        <v>15</v>
      </c>
      <c r="E166" s="29" t="s">
        <v>13</v>
      </c>
      <c r="F166" s="29" t="s">
        <v>246</v>
      </c>
      <c r="G166" s="29" t="s">
        <v>246</v>
      </c>
      <c r="H166" s="40">
        <v>49968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34" customFormat="1" ht="23.55" customHeight="1" spans="1:14">
      <c r="A167" s="39" t="s">
        <v>351</v>
      </c>
      <c r="B167" s="29" t="s">
        <v>13</v>
      </c>
      <c r="C167" s="39" t="s">
        <v>352</v>
      </c>
      <c r="D167" s="29" t="s">
        <v>15</v>
      </c>
      <c r="E167" s="29" t="s">
        <v>13</v>
      </c>
      <c r="F167" s="29" t="s">
        <v>246</v>
      </c>
      <c r="G167" s="29" t="s">
        <v>246</v>
      </c>
      <c r="H167" s="40">
        <v>46811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34" customFormat="1" ht="23.55" customHeight="1" spans="1:14">
      <c r="A168" s="39" t="s">
        <v>353</v>
      </c>
      <c r="B168" s="29" t="s">
        <v>13</v>
      </c>
      <c r="C168" s="39" t="s">
        <v>354</v>
      </c>
      <c r="D168" s="29" t="s">
        <v>15</v>
      </c>
      <c r="E168" s="29" t="s">
        <v>13</v>
      </c>
      <c r="F168" s="29" t="s">
        <v>246</v>
      </c>
      <c r="G168" s="29" t="s">
        <v>246</v>
      </c>
      <c r="H168" s="40">
        <v>54168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34" customFormat="1" ht="23.55" customHeight="1" spans="1:14">
      <c r="A169" s="39" t="s">
        <v>355</v>
      </c>
      <c r="B169" s="29" t="s">
        <v>13</v>
      </c>
      <c r="C169" s="39" t="s">
        <v>356</v>
      </c>
      <c r="D169" s="29" t="s">
        <v>15</v>
      </c>
      <c r="E169" s="29" t="s">
        <v>13</v>
      </c>
      <c r="F169" s="29" t="s">
        <v>246</v>
      </c>
      <c r="G169" s="29" t="s">
        <v>246</v>
      </c>
      <c r="H169" s="40">
        <v>51446</v>
      </c>
      <c r="I169" s="29" t="s">
        <v>17</v>
      </c>
      <c r="J169" s="29" t="s">
        <v>18</v>
      </c>
      <c r="K169" s="29" t="s">
        <v>19</v>
      </c>
      <c r="L169" s="26" t="s">
        <v>31</v>
      </c>
      <c r="N169"/>
    </row>
    <row r="170" s="34" customFormat="1" ht="23.55" customHeight="1" spans="1:14">
      <c r="A170" s="39" t="s">
        <v>357</v>
      </c>
      <c r="B170" s="29" t="s">
        <v>13</v>
      </c>
      <c r="C170" s="39" t="s">
        <v>358</v>
      </c>
      <c r="D170" s="29" t="s">
        <v>15</v>
      </c>
      <c r="E170" s="29" t="s">
        <v>13</v>
      </c>
      <c r="F170" s="29" t="s">
        <v>246</v>
      </c>
      <c r="G170" s="29" t="s">
        <v>246</v>
      </c>
      <c r="H170" s="40">
        <v>52239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34" customFormat="1" ht="23.55" customHeight="1" spans="1:14">
      <c r="A171" s="39" t="s">
        <v>359</v>
      </c>
      <c r="B171" s="29" t="s">
        <v>13</v>
      </c>
      <c r="C171" s="39" t="s">
        <v>360</v>
      </c>
      <c r="D171" s="29" t="s">
        <v>15</v>
      </c>
      <c r="E171" s="29" t="s">
        <v>13</v>
      </c>
      <c r="F171" s="29" t="s">
        <v>246</v>
      </c>
      <c r="G171" s="29" t="s">
        <v>246</v>
      </c>
      <c r="H171" s="40">
        <v>57012</v>
      </c>
      <c r="I171" s="29" t="s">
        <v>17</v>
      </c>
      <c r="J171" s="29" t="s">
        <v>18</v>
      </c>
      <c r="K171" s="29" t="s">
        <v>19</v>
      </c>
      <c r="L171" s="26" t="s">
        <v>31</v>
      </c>
      <c r="N171"/>
    </row>
    <row r="172" s="34" customFormat="1" ht="23.55" customHeight="1" spans="1:14">
      <c r="A172" s="39" t="s">
        <v>361</v>
      </c>
      <c r="B172" s="29" t="s">
        <v>13</v>
      </c>
      <c r="C172" s="39" t="s">
        <v>362</v>
      </c>
      <c r="D172" s="29" t="s">
        <v>15</v>
      </c>
      <c r="E172" s="29" t="s">
        <v>13</v>
      </c>
      <c r="F172" s="29" t="s">
        <v>246</v>
      </c>
      <c r="G172" s="29" t="s">
        <v>246</v>
      </c>
      <c r="H172" s="40">
        <v>48625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34" customFormat="1" ht="23.55" customHeight="1" spans="1:14">
      <c r="A173" s="39" t="s">
        <v>363</v>
      </c>
      <c r="B173" s="29" t="s">
        <v>13</v>
      </c>
      <c r="C173" s="39" t="s">
        <v>364</v>
      </c>
      <c r="D173" s="29" t="s">
        <v>15</v>
      </c>
      <c r="E173" s="29" t="s">
        <v>13</v>
      </c>
      <c r="F173" s="29" t="s">
        <v>246</v>
      </c>
      <c r="G173" s="29" t="s">
        <v>246</v>
      </c>
      <c r="H173" s="40">
        <v>52413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34" customFormat="1" ht="23.55" customHeight="1" spans="1:14">
      <c r="A174" s="39" t="s">
        <v>365</v>
      </c>
      <c r="B174" s="29" t="s">
        <v>13</v>
      </c>
      <c r="C174" s="39" t="s">
        <v>366</v>
      </c>
      <c r="D174" s="29" t="s">
        <v>15</v>
      </c>
      <c r="E174" s="29" t="s">
        <v>13</v>
      </c>
      <c r="F174" s="29" t="s">
        <v>246</v>
      </c>
      <c r="G174" s="29" t="s">
        <v>246</v>
      </c>
      <c r="H174" s="40">
        <v>49947</v>
      </c>
      <c r="I174" s="29" t="s">
        <v>17</v>
      </c>
      <c r="J174" s="29" t="s">
        <v>18</v>
      </c>
      <c r="K174" s="29" t="s">
        <v>19</v>
      </c>
      <c r="L174" s="26" t="s">
        <v>31</v>
      </c>
      <c r="N174"/>
    </row>
    <row r="175" s="34" customFormat="1" ht="23.55" customHeight="1" spans="1:14">
      <c r="A175" s="39" t="s">
        <v>367</v>
      </c>
      <c r="B175" s="29" t="s">
        <v>13</v>
      </c>
      <c r="C175" s="39" t="s">
        <v>368</v>
      </c>
      <c r="D175" s="29" t="s">
        <v>15</v>
      </c>
      <c r="E175" s="29" t="s">
        <v>13</v>
      </c>
      <c r="F175" s="29" t="s">
        <v>246</v>
      </c>
      <c r="G175" s="29" t="s">
        <v>246</v>
      </c>
      <c r="H175" s="40">
        <v>55107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34" customFormat="1" ht="23.55" customHeight="1" spans="1:14">
      <c r="A176" s="39" t="s">
        <v>369</v>
      </c>
      <c r="B176" s="29" t="s">
        <v>13</v>
      </c>
      <c r="C176" s="39" t="s">
        <v>370</v>
      </c>
      <c r="D176" s="29" t="s">
        <v>15</v>
      </c>
      <c r="E176" s="29" t="s">
        <v>13</v>
      </c>
      <c r="F176" s="29" t="s">
        <v>246</v>
      </c>
      <c r="G176" s="29" t="s">
        <v>246</v>
      </c>
      <c r="H176" s="40">
        <v>53252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34" customFormat="1" ht="23.55" customHeight="1" spans="1:14">
      <c r="A177" s="39" t="s">
        <v>371</v>
      </c>
      <c r="B177" s="29" t="s">
        <v>13</v>
      </c>
      <c r="C177" s="39" t="s">
        <v>372</v>
      </c>
      <c r="D177" s="29" t="s">
        <v>15</v>
      </c>
      <c r="E177" s="29" t="s">
        <v>13</v>
      </c>
      <c r="F177" s="29" t="s">
        <v>246</v>
      </c>
      <c r="G177" s="29" t="s">
        <v>246</v>
      </c>
      <c r="H177" s="40">
        <v>53359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34" customFormat="1" ht="23.55" customHeight="1" spans="1:14">
      <c r="A178" s="39" t="s">
        <v>373</v>
      </c>
      <c r="B178" s="29" t="s">
        <v>13</v>
      </c>
      <c r="C178" s="39" t="s">
        <v>374</v>
      </c>
      <c r="D178" s="29" t="s">
        <v>15</v>
      </c>
      <c r="E178" s="29" t="s">
        <v>13</v>
      </c>
      <c r="F178" s="29" t="s">
        <v>246</v>
      </c>
      <c r="G178" s="29" t="s">
        <v>246</v>
      </c>
      <c r="H178" s="40">
        <v>52680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34" customFormat="1" ht="23.55" customHeight="1" spans="1:14">
      <c r="A179" s="39" t="s">
        <v>375</v>
      </c>
      <c r="B179" s="29" t="s">
        <v>13</v>
      </c>
      <c r="C179" s="39" t="s">
        <v>376</v>
      </c>
      <c r="D179" s="29" t="s">
        <v>15</v>
      </c>
      <c r="E179" s="29" t="s">
        <v>13</v>
      </c>
      <c r="F179" s="29" t="s">
        <v>246</v>
      </c>
      <c r="G179" s="29" t="s">
        <v>246</v>
      </c>
      <c r="H179" s="40">
        <v>49205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34" customFormat="1" ht="23.55" customHeight="1" spans="1:14">
      <c r="A180" s="39" t="s">
        <v>377</v>
      </c>
      <c r="B180" s="29" t="s">
        <v>13</v>
      </c>
      <c r="C180" s="39" t="s">
        <v>378</v>
      </c>
      <c r="D180" s="29" t="s">
        <v>15</v>
      </c>
      <c r="E180" s="29" t="s">
        <v>13</v>
      </c>
      <c r="F180" s="29" t="s">
        <v>246</v>
      </c>
      <c r="G180" s="29" t="s">
        <v>246</v>
      </c>
      <c r="H180" s="40">
        <v>47058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34" customFormat="1" ht="23.55" customHeight="1" spans="1:14">
      <c r="A181" s="39" t="s">
        <v>379</v>
      </c>
      <c r="B181" s="29" t="s">
        <v>13</v>
      </c>
      <c r="C181" s="39" t="s">
        <v>380</v>
      </c>
      <c r="D181" s="29" t="s">
        <v>15</v>
      </c>
      <c r="E181" s="29" t="s">
        <v>13</v>
      </c>
      <c r="F181" s="29" t="s">
        <v>246</v>
      </c>
      <c r="G181" s="29" t="s">
        <v>246</v>
      </c>
      <c r="H181" s="40">
        <v>54967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34" customFormat="1" ht="23.55" customHeight="1" spans="1:14">
      <c r="A182" s="39" t="s">
        <v>381</v>
      </c>
      <c r="B182" s="29" t="s">
        <v>13</v>
      </c>
      <c r="C182" s="39" t="s">
        <v>382</v>
      </c>
      <c r="D182" s="29" t="s">
        <v>15</v>
      </c>
      <c r="E182" s="29" t="s">
        <v>13</v>
      </c>
      <c r="F182" s="29" t="s">
        <v>246</v>
      </c>
      <c r="G182" s="29" t="s">
        <v>246</v>
      </c>
      <c r="H182" s="40">
        <v>46929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34" customFormat="1" ht="23.55" customHeight="1" spans="1:14">
      <c r="A183" s="39" t="s">
        <v>383</v>
      </c>
      <c r="B183" s="29" t="s">
        <v>13</v>
      </c>
      <c r="C183" s="39" t="s">
        <v>384</v>
      </c>
      <c r="D183" s="29" t="s">
        <v>15</v>
      </c>
      <c r="E183" s="29" t="s">
        <v>13</v>
      </c>
      <c r="F183" s="29" t="s">
        <v>246</v>
      </c>
      <c r="G183" s="29" t="s">
        <v>246</v>
      </c>
      <c r="H183" s="40">
        <v>54250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34" customFormat="1" ht="23.55" customHeight="1" spans="1:14">
      <c r="A184" s="39" t="s">
        <v>385</v>
      </c>
      <c r="B184" s="29" t="s">
        <v>13</v>
      </c>
      <c r="C184" s="39" t="s">
        <v>386</v>
      </c>
      <c r="D184" s="29" t="s">
        <v>15</v>
      </c>
      <c r="E184" s="29" t="s">
        <v>13</v>
      </c>
      <c r="F184" s="29" t="s">
        <v>246</v>
      </c>
      <c r="G184" s="29" t="s">
        <v>246</v>
      </c>
      <c r="H184" s="40">
        <v>53529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34" customFormat="1" ht="23.55" customHeight="1" spans="1:14">
      <c r="A185" s="39" t="s">
        <v>387</v>
      </c>
      <c r="B185" s="29" t="s">
        <v>13</v>
      </c>
      <c r="C185" s="39" t="s">
        <v>388</v>
      </c>
      <c r="D185" s="29" t="s">
        <v>15</v>
      </c>
      <c r="E185" s="29" t="s">
        <v>13</v>
      </c>
      <c r="F185" s="29" t="s">
        <v>246</v>
      </c>
      <c r="G185" s="29" t="s">
        <v>246</v>
      </c>
      <c r="H185" s="40">
        <v>52389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34" customFormat="1" ht="23.55" customHeight="1" spans="1:14">
      <c r="A186" s="39" t="s">
        <v>389</v>
      </c>
      <c r="B186" s="29" t="s">
        <v>13</v>
      </c>
      <c r="C186" s="39" t="s">
        <v>390</v>
      </c>
      <c r="D186" s="29" t="s">
        <v>15</v>
      </c>
      <c r="E186" s="29" t="s">
        <v>13</v>
      </c>
      <c r="F186" s="29" t="s">
        <v>246</v>
      </c>
      <c r="G186" s="29" t="s">
        <v>246</v>
      </c>
      <c r="H186" s="40">
        <v>49042</v>
      </c>
      <c r="I186" s="29" t="s">
        <v>17</v>
      </c>
      <c r="J186" s="29" t="s">
        <v>18</v>
      </c>
      <c r="K186" s="29" t="s">
        <v>19</v>
      </c>
      <c r="L186" s="26" t="s">
        <v>31</v>
      </c>
      <c r="N186"/>
    </row>
    <row r="187" s="34" customFormat="1" ht="23.55" customHeight="1" spans="1:14">
      <c r="A187" s="39" t="s">
        <v>391</v>
      </c>
      <c r="B187" s="29" t="s">
        <v>13</v>
      </c>
      <c r="C187" s="39" t="s">
        <v>392</v>
      </c>
      <c r="D187" s="29" t="s">
        <v>15</v>
      </c>
      <c r="E187" s="29" t="s">
        <v>13</v>
      </c>
      <c r="F187" s="29" t="s">
        <v>246</v>
      </c>
      <c r="G187" s="29" t="s">
        <v>246</v>
      </c>
      <c r="H187" s="40">
        <v>51253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34" customFormat="1" ht="23.55" customHeight="1" spans="1:14">
      <c r="A188" s="39" t="s">
        <v>393</v>
      </c>
      <c r="B188" s="29" t="s">
        <v>13</v>
      </c>
      <c r="C188" s="39" t="s">
        <v>394</v>
      </c>
      <c r="D188" s="29" t="s">
        <v>15</v>
      </c>
      <c r="E188" s="29" t="s">
        <v>13</v>
      </c>
      <c r="F188" s="29" t="s">
        <v>246</v>
      </c>
      <c r="G188" s="29" t="s">
        <v>246</v>
      </c>
      <c r="H188" s="40">
        <v>46940</v>
      </c>
      <c r="I188" s="29" t="s">
        <v>17</v>
      </c>
      <c r="J188" s="29" t="s">
        <v>18</v>
      </c>
      <c r="K188" s="29" t="s">
        <v>19</v>
      </c>
      <c r="L188" s="26" t="s">
        <v>31</v>
      </c>
      <c r="N188"/>
    </row>
    <row r="189" s="34" customFormat="1" ht="23.55" customHeight="1" spans="1:14">
      <c r="A189" s="39" t="s">
        <v>395</v>
      </c>
      <c r="B189" s="29" t="s">
        <v>13</v>
      </c>
      <c r="C189" s="39" t="s">
        <v>396</v>
      </c>
      <c r="D189" s="29" t="s">
        <v>15</v>
      </c>
      <c r="E189" s="29" t="s">
        <v>13</v>
      </c>
      <c r="F189" s="29" t="s">
        <v>246</v>
      </c>
      <c r="G189" s="29" t="s">
        <v>246</v>
      </c>
      <c r="H189" s="40">
        <v>58954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34" customFormat="1" ht="23.55" customHeight="1" spans="1:14">
      <c r="A190" s="39" t="s">
        <v>397</v>
      </c>
      <c r="B190" s="29" t="s">
        <v>13</v>
      </c>
      <c r="C190" s="39" t="s">
        <v>398</v>
      </c>
      <c r="D190" s="29" t="s">
        <v>15</v>
      </c>
      <c r="E190" s="29" t="s">
        <v>13</v>
      </c>
      <c r="F190" s="29" t="s">
        <v>246</v>
      </c>
      <c r="G190" s="29" t="s">
        <v>246</v>
      </c>
      <c r="H190" s="40">
        <v>54651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34" customFormat="1" ht="23.55" customHeight="1" spans="1:14">
      <c r="A191" s="39" t="s">
        <v>399</v>
      </c>
      <c r="B191" s="29" t="s">
        <v>13</v>
      </c>
      <c r="C191" s="39" t="s">
        <v>400</v>
      </c>
      <c r="D191" s="29" t="s">
        <v>15</v>
      </c>
      <c r="E191" s="29" t="s">
        <v>13</v>
      </c>
      <c r="F191" s="29" t="s">
        <v>246</v>
      </c>
      <c r="G191" s="29" t="s">
        <v>246</v>
      </c>
      <c r="H191" s="40">
        <v>56558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34" customFormat="1" ht="23.55" customHeight="1" spans="1:14">
      <c r="A192" s="39" t="s">
        <v>401</v>
      </c>
      <c r="B192" s="29" t="s">
        <v>13</v>
      </c>
      <c r="C192" s="39" t="s">
        <v>402</v>
      </c>
      <c r="D192" s="29" t="s">
        <v>15</v>
      </c>
      <c r="E192" s="29" t="s">
        <v>13</v>
      </c>
      <c r="F192" s="29" t="s">
        <v>246</v>
      </c>
      <c r="G192" s="29" t="s">
        <v>246</v>
      </c>
      <c r="H192" s="40">
        <v>56630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34" customFormat="1" ht="23.55" customHeight="1" spans="1:14">
      <c r="A193" s="39" t="s">
        <v>403</v>
      </c>
      <c r="B193" s="29" t="s">
        <v>13</v>
      </c>
      <c r="C193" s="39" t="s">
        <v>404</v>
      </c>
      <c r="D193" s="29" t="s">
        <v>15</v>
      </c>
      <c r="E193" s="29" t="s">
        <v>13</v>
      </c>
      <c r="F193" s="29" t="s">
        <v>246</v>
      </c>
      <c r="G193" s="29" t="s">
        <v>246</v>
      </c>
      <c r="H193" s="40">
        <v>54785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34" customFormat="1" ht="23.55" customHeight="1" spans="1:14">
      <c r="A194" s="39" t="s">
        <v>405</v>
      </c>
      <c r="B194" s="29" t="s">
        <v>13</v>
      </c>
      <c r="C194" s="39" t="s">
        <v>406</v>
      </c>
      <c r="D194" s="29" t="s">
        <v>15</v>
      </c>
      <c r="E194" s="29" t="s">
        <v>13</v>
      </c>
      <c r="F194" s="29" t="s">
        <v>246</v>
      </c>
      <c r="G194" s="29" t="s">
        <v>246</v>
      </c>
      <c r="H194" s="40">
        <v>51212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34" customFormat="1" ht="23.55" customHeight="1" spans="1:14">
      <c r="A195" s="39" t="s">
        <v>407</v>
      </c>
      <c r="B195" s="29" t="s">
        <v>13</v>
      </c>
      <c r="C195" s="39" t="s">
        <v>408</v>
      </c>
      <c r="D195" s="29" t="s">
        <v>15</v>
      </c>
      <c r="E195" s="29" t="s">
        <v>13</v>
      </c>
      <c r="F195" s="29" t="s">
        <v>246</v>
      </c>
      <c r="G195" s="29" t="s">
        <v>246</v>
      </c>
      <c r="H195" s="40">
        <v>53677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34" customFormat="1" ht="23.55" customHeight="1" spans="1:14">
      <c r="A196" s="39" t="s">
        <v>409</v>
      </c>
      <c r="B196" s="29" t="s">
        <v>13</v>
      </c>
      <c r="C196" s="39" t="s">
        <v>410</v>
      </c>
      <c r="D196" s="29" t="s">
        <v>15</v>
      </c>
      <c r="E196" s="29" t="s">
        <v>13</v>
      </c>
      <c r="F196" s="29" t="s">
        <v>246</v>
      </c>
      <c r="G196" s="29" t="s">
        <v>246</v>
      </c>
      <c r="H196" s="40">
        <v>54914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34" customFormat="1" ht="23.55" customHeight="1" spans="1:14">
      <c r="A197" s="39" t="s">
        <v>411</v>
      </c>
      <c r="B197" s="29" t="s">
        <v>13</v>
      </c>
      <c r="C197" s="39" t="s">
        <v>412</v>
      </c>
      <c r="D197" s="29" t="s">
        <v>15</v>
      </c>
      <c r="E197" s="29" t="s">
        <v>13</v>
      </c>
      <c r="F197" s="29" t="s">
        <v>246</v>
      </c>
      <c r="G197" s="29" t="s">
        <v>246</v>
      </c>
      <c r="H197" s="40">
        <v>54652</v>
      </c>
      <c r="I197" s="29" t="s">
        <v>17</v>
      </c>
      <c r="J197" s="29" t="s">
        <v>18</v>
      </c>
      <c r="K197" s="29" t="s">
        <v>19</v>
      </c>
      <c r="L197" s="26" t="s">
        <v>31</v>
      </c>
      <c r="N197"/>
    </row>
    <row r="198" s="34" customFormat="1" ht="23.55" customHeight="1" spans="1:14">
      <c r="A198" s="39" t="s">
        <v>413</v>
      </c>
      <c r="B198" s="29" t="s">
        <v>13</v>
      </c>
      <c r="C198" s="39" t="s">
        <v>414</v>
      </c>
      <c r="D198" s="29" t="s">
        <v>15</v>
      </c>
      <c r="E198" s="29" t="s">
        <v>13</v>
      </c>
      <c r="F198" s="29" t="s">
        <v>246</v>
      </c>
      <c r="G198" s="29" t="s">
        <v>246</v>
      </c>
      <c r="H198" s="40">
        <v>49930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34" customFormat="1" ht="23.55" customHeight="1" spans="1:14">
      <c r="A199" s="39" t="s">
        <v>415</v>
      </c>
      <c r="B199" s="29" t="s">
        <v>13</v>
      </c>
      <c r="C199" s="39" t="s">
        <v>416</v>
      </c>
      <c r="D199" s="29" t="s">
        <v>15</v>
      </c>
      <c r="E199" s="29" t="s">
        <v>13</v>
      </c>
      <c r="F199" s="29" t="s">
        <v>246</v>
      </c>
      <c r="G199" s="29" t="s">
        <v>246</v>
      </c>
      <c r="H199" s="40">
        <v>54847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34" customFormat="1" ht="23.55" customHeight="1" spans="1:14">
      <c r="A200" s="39" t="s">
        <v>417</v>
      </c>
      <c r="B200" s="29" t="s">
        <v>13</v>
      </c>
      <c r="C200" s="39" t="s">
        <v>418</v>
      </c>
      <c r="D200" s="29" t="s">
        <v>15</v>
      </c>
      <c r="E200" s="29" t="s">
        <v>13</v>
      </c>
      <c r="F200" s="29" t="s">
        <v>246</v>
      </c>
      <c r="G200" s="29" t="s">
        <v>246</v>
      </c>
      <c r="H200" s="40">
        <v>52833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34" customFormat="1" ht="23.55" customHeight="1" spans="1:14">
      <c r="A201" s="39" t="s">
        <v>419</v>
      </c>
      <c r="B201" s="29" t="s">
        <v>13</v>
      </c>
      <c r="C201" s="39" t="s">
        <v>420</v>
      </c>
      <c r="D201" s="29" t="s">
        <v>15</v>
      </c>
      <c r="E201" s="29" t="s">
        <v>13</v>
      </c>
      <c r="F201" s="29" t="s">
        <v>246</v>
      </c>
      <c r="G201" s="29" t="s">
        <v>246</v>
      </c>
      <c r="H201" s="40">
        <v>52772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34" customFormat="1" ht="23.55" customHeight="1" spans="1:14">
      <c r="A202" s="39" t="s">
        <v>421</v>
      </c>
      <c r="B202" s="29" t="s">
        <v>13</v>
      </c>
      <c r="C202" s="39" t="s">
        <v>422</v>
      </c>
      <c r="D202" s="29" t="s">
        <v>15</v>
      </c>
      <c r="E202" s="29" t="s">
        <v>13</v>
      </c>
      <c r="F202" s="29" t="s">
        <v>246</v>
      </c>
      <c r="G202" s="29" t="s">
        <v>246</v>
      </c>
      <c r="H202" s="40">
        <v>50313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34" customFormat="1" ht="23.55" customHeight="1" spans="1:14">
      <c r="A203" s="39" t="s">
        <v>423</v>
      </c>
      <c r="B203" s="29" t="s">
        <v>13</v>
      </c>
      <c r="C203" s="39" t="s">
        <v>424</v>
      </c>
      <c r="D203" s="29" t="s">
        <v>15</v>
      </c>
      <c r="E203" s="29" t="s">
        <v>13</v>
      </c>
      <c r="F203" s="29" t="s">
        <v>246</v>
      </c>
      <c r="G203" s="29" t="s">
        <v>246</v>
      </c>
      <c r="H203" s="40">
        <v>52463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34" customFormat="1" ht="23.55" customHeight="1" spans="1:14">
      <c r="A204" s="39" t="s">
        <v>425</v>
      </c>
      <c r="B204" s="29" t="s">
        <v>13</v>
      </c>
      <c r="C204" s="39" t="s">
        <v>426</v>
      </c>
      <c r="D204" s="29" t="s">
        <v>15</v>
      </c>
      <c r="E204" s="29" t="s">
        <v>13</v>
      </c>
      <c r="F204" s="29" t="s">
        <v>246</v>
      </c>
      <c r="G204" s="29" t="s">
        <v>246</v>
      </c>
      <c r="H204" s="40">
        <v>47581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34" customFormat="1" ht="23.55" customHeight="1" spans="1:14">
      <c r="A205" s="39" t="s">
        <v>427</v>
      </c>
      <c r="B205" s="29" t="s">
        <v>13</v>
      </c>
      <c r="C205" s="39" t="s">
        <v>428</v>
      </c>
      <c r="D205" s="29" t="s">
        <v>15</v>
      </c>
      <c r="E205" s="29" t="s">
        <v>13</v>
      </c>
      <c r="F205" s="29" t="s">
        <v>246</v>
      </c>
      <c r="G205" s="29" t="s">
        <v>246</v>
      </c>
      <c r="H205" s="40">
        <v>54241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34" customFormat="1" ht="23.55" customHeight="1" spans="1:14">
      <c r="A206" s="39" t="s">
        <v>429</v>
      </c>
      <c r="B206" s="29" t="s">
        <v>13</v>
      </c>
      <c r="C206" s="39" t="s">
        <v>430</v>
      </c>
      <c r="D206" s="29" t="s">
        <v>15</v>
      </c>
      <c r="E206" s="29" t="s">
        <v>13</v>
      </c>
      <c r="F206" s="29" t="s">
        <v>246</v>
      </c>
      <c r="G206" s="29" t="s">
        <v>246</v>
      </c>
      <c r="H206" s="40">
        <v>56793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34" customFormat="1" ht="23.55" customHeight="1" spans="1:14">
      <c r="A207" s="39" t="s">
        <v>431</v>
      </c>
      <c r="B207" s="29" t="s">
        <v>13</v>
      </c>
      <c r="C207" s="39" t="s">
        <v>432</v>
      </c>
      <c r="D207" s="29" t="s">
        <v>15</v>
      </c>
      <c r="E207" s="29" t="s">
        <v>13</v>
      </c>
      <c r="F207" s="29" t="s">
        <v>246</v>
      </c>
      <c r="G207" s="29" t="s">
        <v>246</v>
      </c>
      <c r="H207" s="40">
        <v>54589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34" customFormat="1" ht="23.55" customHeight="1" spans="1:14">
      <c r="A208" s="39" t="s">
        <v>433</v>
      </c>
      <c r="B208" s="29" t="s">
        <v>13</v>
      </c>
      <c r="C208" s="39" t="s">
        <v>434</v>
      </c>
      <c r="D208" s="29" t="s">
        <v>15</v>
      </c>
      <c r="E208" s="29" t="s">
        <v>13</v>
      </c>
      <c r="F208" s="29" t="s">
        <v>246</v>
      </c>
      <c r="G208" s="29" t="s">
        <v>246</v>
      </c>
      <c r="H208" s="40">
        <v>52515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34" customFormat="1" ht="23.55" customHeight="1" spans="1:14">
      <c r="A209" s="39" t="s">
        <v>435</v>
      </c>
      <c r="B209" s="29" t="s">
        <v>13</v>
      </c>
      <c r="C209" s="39" t="s">
        <v>436</v>
      </c>
      <c r="D209" s="29" t="s">
        <v>15</v>
      </c>
      <c r="E209" s="29" t="s">
        <v>13</v>
      </c>
      <c r="F209" s="29" t="s">
        <v>246</v>
      </c>
      <c r="G209" s="29" t="s">
        <v>246</v>
      </c>
      <c r="H209" s="40">
        <v>51853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34" customFormat="1" ht="23.55" customHeight="1" spans="1:14">
      <c r="A210" s="39" t="s">
        <v>437</v>
      </c>
      <c r="B210" s="29" t="s">
        <v>13</v>
      </c>
      <c r="C210" s="39" t="s">
        <v>438</v>
      </c>
      <c r="D210" s="29" t="s">
        <v>15</v>
      </c>
      <c r="E210" s="29" t="s">
        <v>13</v>
      </c>
      <c r="F210" s="29" t="s">
        <v>246</v>
      </c>
      <c r="G210" s="29" t="s">
        <v>246</v>
      </c>
      <c r="H210" s="40">
        <v>47133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34" customFormat="1" ht="23.55" customHeight="1" spans="1:14">
      <c r="A211" s="39" t="s">
        <v>439</v>
      </c>
      <c r="B211" s="29" t="s">
        <v>13</v>
      </c>
      <c r="C211" s="39" t="s">
        <v>440</v>
      </c>
      <c r="D211" s="29" t="s">
        <v>15</v>
      </c>
      <c r="E211" s="29" t="s">
        <v>13</v>
      </c>
      <c r="F211" s="29" t="s">
        <v>246</v>
      </c>
      <c r="G211" s="29" t="s">
        <v>246</v>
      </c>
      <c r="H211" s="40">
        <v>49578</v>
      </c>
      <c r="I211" s="29" t="s">
        <v>17</v>
      </c>
      <c r="J211" s="29" t="s">
        <v>18</v>
      </c>
      <c r="K211" s="29" t="s">
        <v>19</v>
      </c>
      <c r="L211" s="26" t="s">
        <v>31</v>
      </c>
      <c r="N211"/>
    </row>
    <row r="212" s="34" customFormat="1" ht="23.55" customHeight="1" spans="1:14">
      <c r="A212" s="39" t="s">
        <v>441</v>
      </c>
      <c r="B212" s="29" t="s">
        <v>13</v>
      </c>
      <c r="C212" s="39" t="s">
        <v>442</v>
      </c>
      <c r="D212" s="29" t="s">
        <v>15</v>
      </c>
      <c r="E212" s="29" t="s">
        <v>13</v>
      </c>
      <c r="F212" s="29" t="s">
        <v>246</v>
      </c>
      <c r="G212" s="29" t="s">
        <v>246</v>
      </c>
      <c r="H212" s="40">
        <v>46819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34" customFormat="1" ht="23.55" customHeight="1" spans="1:14">
      <c r="A213" s="39" t="s">
        <v>443</v>
      </c>
      <c r="B213" s="29" t="s">
        <v>13</v>
      </c>
      <c r="C213" s="39" t="s">
        <v>444</v>
      </c>
      <c r="D213" s="29" t="s">
        <v>15</v>
      </c>
      <c r="E213" s="29" t="s">
        <v>13</v>
      </c>
      <c r="F213" s="29" t="s">
        <v>246</v>
      </c>
      <c r="G213" s="29" t="s">
        <v>246</v>
      </c>
      <c r="H213" s="40">
        <v>56954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34" customFormat="1" ht="23.55" customHeight="1" spans="1:14">
      <c r="A214" s="39" t="s">
        <v>445</v>
      </c>
      <c r="B214" s="29" t="s">
        <v>13</v>
      </c>
      <c r="C214" s="39" t="s">
        <v>446</v>
      </c>
      <c r="D214" s="29" t="s">
        <v>15</v>
      </c>
      <c r="E214" s="29" t="s">
        <v>13</v>
      </c>
      <c r="F214" s="29" t="s">
        <v>246</v>
      </c>
      <c r="G214" s="29" t="s">
        <v>246</v>
      </c>
      <c r="H214" s="40">
        <v>57804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34" customFormat="1" ht="23.55" customHeight="1" spans="1:14">
      <c r="A215" s="39" t="s">
        <v>447</v>
      </c>
      <c r="B215" s="29" t="s">
        <v>13</v>
      </c>
      <c r="C215" s="39" t="s">
        <v>448</v>
      </c>
      <c r="D215" s="29" t="s">
        <v>15</v>
      </c>
      <c r="E215" s="29" t="s">
        <v>13</v>
      </c>
      <c r="F215" s="29" t="s">
        <v>246</v>
      </c>
      <c r="G215" s="29" t="s">
        <v>246</v>
      </c>
      <c r="H215" s="40">
        <v>51830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34" customFormat="1" ht="23.55" customHeight="1" spans="1:14">
      <c r="A216" s="39" t="s">
        <v>449</v>
      </c>
      <c r="B216" s="29" t="s">
        <v>13</v>
      </c>
      <c r="C216" s="39" t="s">
        <v>450</v>
      </c>
      <c r="D216" s="29" t="s">
        <v>15</v>
      </c>
      <c r="E216" s="29" t="s">
        <v>13</v>
      </c>
      <c r="F216" s="29" t="s">
        <v>246</v>
      </c>
      <c r="G216" s="29" t="s">
        <v>246</v>
      </c>
      <c r="H216" s="40">
        <v>46718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34" customFormat="1" ht="23.55" customHeight="1" spans="1:14">
      <c r="A217" s="39" t="s">
        <v>451</v>
      </c>
      <c r="B217" s="29" t="s">
        <v>13</v>
      </c>
      <c r="C217" s="39" t="s">
        <v>452</v>
      </c>
      <c r="D217" s="29" t="s">
        <v>15</v>
      </c>
      <c r="E217" s="29" t="s">
        <v>13</v>
      </c>
      <c r="F217" s="29" t="s">
        <v>246</v>
      </c>
      <c r="G217" s="29" t="s">
        <v>246</v>
      </c>
      <c r="H217" s="40">
        <v>53884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34" customFormat="1" ht="23.55" customHeight="1" spans="1:14">
      <c r="A218" s="39" t="s">
        <v>453</v>
      </c>
      <c r="B218" s="29" t="s">
        <v>13</v>
      </c>
      <c r="C218" s="39" t="s">
        <v>454</v>
      </c>
      <c r="D218" s="29" t="s">
        <v>15</v>
      </c>
      <c r="E218" s="29" t="s">
        <v>13</v>
      </c>
      <c r="F218" s="29" t="s">
        <v>246</v>
      </c>
      <c r="G218" s="29" t="s">
        <v>246</v>
      </c>
      <c r="H218" s="40">
        <v>53240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34" customFormat="1" ht="23.55" customHeight="1" spans="1:14">
      <c r="A219" s="39" t="s">
        <v>455</v>
      </c>
      <c r="B219" s="29" t="s">
        <v>13</v>
      </c>
      <c r="C219" s="39" t="s">
        <v>456</v>
      </c>
      <c r="D219" s="29" t="s">
        <v>15</v>
      </c>
      <c r="E219" s="29" t="s">
        <v>13</v>
      </c>
      <c r="F219" s="29" t="s">
        <v>246</v>
      </c>
      <c r="G219" s="29" t="s">
        <v>246</v>
      </c>
      <c r="H219" s="40">
        <v>53364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34" customFormat="1" ht="23.55" customHeight="1" spans="1:14">
      <c r="A220" s="39" t="s">
        <v>457</v>
      </c>
      <c r="B220" s="29" t="s">
        <v>13</v>
      </c>
      <c r="C220" s="39" t="s">
        <v>458</v>
      </c>
      <c r="D220" s="29" t="s">
        <v>15</v>
      </c>
      <c r="E220" s="29" t="s">
        <v>13</v>
      </c>
      <c r="F220" s="29" t="s">
        <v>246</v>
      </c>
      <c r="G220" s="29" t="s">
        <v>246</v>
      </c>
      <c r="H220" s="40">
        <v>53931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34" customFormat="1" ht="23.55" customHeight="1" spans="1:14">
      <c r="A221" s="39" t="s">
        <v>459</v>
      </c>
      <c r="B221" s="29" t="s">
        <v>13</v>
      </c>
      <c r="C221" s="39" t="s">
        <v>460</v>
      </c>
      <c r="D221" s="29" t="s">
        <v>15</v>
      </c>
      <c r="E221" s="29" t="s">
        <v>13</v>
      </c>
      <c r="F221" s="29" t="s">
        <v>246</v>
      </c>
      <c r="G221" s="29" t="s">
        <v>246</v>
      </c>
      <c r="H221" s="40">
        <v>51030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34" customFormat="1" ht="23.55" customHeight="1" spans="1:14">
      <c r="A222" s="39" t="s">
        <v>461</v>
      </c>
      <c r="B222" s="29" t="s">
        <v>13</v>
      </c>
      <c r="C222" s="39" t="s">
        <v>462</v>
      </c>
      <c r="D222" s="29" t="s">
        <v>15</v>
      </c>
      <c r="E222" s="29" t="s">
        <v>13</v>
      </c>
      <c r="F222" s="29" t="s">
        <v>246</v>
      </c>
      <c r="G222" s="29" t="s">
        <v>246</v>
      </c>
      <c r="H222" s="40">
        <v>49192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34" customFormat="1" ht="23.55" customHeight="1" spans="1:14">
      <c r="A223" s="39" t="s">
        <v>463</v>
      </c>
      <c r="B223" s="29" t="s">
        <v>13</v>
      </c>
      <c r="C223" s="39" t="s">
        <v>464</v>
      </c>
      <c r="D223" s="29" t="s">
        <v>15</v>
      </c>
      <c r="E223" s="29" t="s">
        <v>13</v>
      </c>
      <c r="F223" s="29" t="s">
        <v>246</v>
      </c>
      <c r="G223" s="29" t="s">
        <v>246</v>
      </c>
      <c r="H223" s="40">
        <v>54321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34" customFormat="1" ht="23.55" customHeight="1" spans="1:14">
      <c r="A224" s="39" t="s">
        <v>465</v>
      </c>
      <c r="B224" s="29" t="s">
        <v>13</v>
      </c>
      <c r="C224" s="39" t="s">
        <v>466</v>
      </c>
      <c r="D224" s="29" t="s">
        <v>15</v>
      </c>
      <c r="E224" s="29" t="s">
        <v>13</v>
      </c>
      <c r="F224" s="29" t="s">
        <v>246</v>
      </c>
      <c r="G224" s="29" t="s">
        <v>246</v>
      </c>
      <c r="H224" s="40">
        <v>49344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34" customFormat="1" ht="23.55" customHeight="1" spans="1:14">
      <c r="A225" s="39" t="s">
        <v>467</v>
      </c>
      <c r="B225" s="29" t="s">
        <v>13</v>
      </c>
      <c r="C225" s="39" t="s">
        <v>468</v>
      </c>
      <c r="D225" s="29" t="s">
        <v>15</v>
      </c>
      <c r="E225" s="29" t="s">
        <v>13</v>
      </c>
      <c r="F225" s="29" t="s">
        <v>246</v>
      </c>
      <c r="G225" s="29" t="s">
        <v>246</v>
      </c>
      <c r="H225" s="40">
        <v>52867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34" customFormat="1" ht="23.55" customHeight="1" spans="1:14">
      <c r="A226" s="39" t="s">
        <v>469</v>
      </c>
      <c r="B226" s="29" t="s">
        <v>13</v>
      </c>
      <c r="C226" s="39" t="s">
        <v>470</v>
      </c>
      <c r="D226" s="29" t="s">
        <v>15</v>
      </c>
      <c r="E226" s="29" t="s">
        <v>13</v>
      </c>
      <c r="F226" s="29" t="s">
        <v>246</v>
      </c>
      <c r="G226" s="29" t="s">
        <v>246</v>
      </c>
      <c r="H226" s="40">
        <v>53647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34" customFormat="1" ht="23.55" customHeight="1" spans="1:14">
      <c r="A227" s="39" t="s">
        <v>471</v>
      </c>
      <c r="B227" s="29" t="s">
        <v>13</v>
      </c>
      <c r="C227" s="39" t="s">
        <v>472</v>
      </c>
      <c r="D227" s="29" t="s">
        <v>15</v>
      </c>
      <c r="E227" s="29" t="s">
        <v>13</v>
      </c>
      <c r="F227" s="29" t="s">
        <v>246</v>
      </c>
      <c r="G227" s="29" t="s">
        <v>246</v>
      </c>
      <c r="H227" s="40">
        <v>52729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34" customFormat="1" ht="23.55" customHeight="1" spans="1:14">
      <c r="A228" s="39" t="s">
        <v>473</v>
      </c>
      <c r="B228" s="29" t="s">
        <v>13</v>
      </c>
      <c r="C228" s="39" t="s">
        <v>474</v>
      </c>
      <c r="D228" s="29" t="s">
        <v>15</v>
      </c>
      <c r="E228" s="29" t="s">
        <v>13</v>
      </c>
      <c r="F228" s="29" t="s">
        <v>246</v>
      </c>
      <c r="G228" s="29" t="s">
        <v>246</v>
      </c>
      <c r="H228" s="40">
        <v>54695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34" customFormat="1" ht="23.55" customHeight="1" spans="1:14">
      <c r="A229" s="39" t="s">
        <v>475</v>
      </c>
      <c r="B229" s="29" t="s">
        <v>13</v>
      </c>
      <c r="C229" s="39" t="s">
        <v>476</v>
      </c>
      <c r="D229" s="29" t="s">
        <v>15</v>
      </c>
      <c r="E229" s="29" t="s">
        <v>13</v>
      </c>
      <c r="F229" s="29" t="s">
        <v>246</v>
      </c>
      <c r="G229" s="29" t="s">
        <v>246</v>
      </c>
      <c r="H229" s="40">
        <v>56111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34" customFormat="1" ht="23.55" customHeight="1" spans="1:14">
      <c r="A230" s="39" t="s">
        <v>477</v>
      </c>
      <c r="B230" s="29" t="s">
        <v>13</v>
      </c>
      <c r="C230" s="39" t="s">
        <v>478</v>
      </c>
      <c r="D230" s="29" t="s">
        <v>15</v>
      </c>
      <c r="E230" s="29" t="s">
        <v>13</v>
      </c>
      <c r="F230" s="29" t="s">
        <v>246</v>
      </c>
      <c r="G230" s="29" t="s">
        <v>246</v>
      </c>
      <c r="H230" s="40">
        <v>54523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34" customFormat="1" ht="23.55" customHeight="1" spans="1:14">
      <c r="A231" s="39" t="s">
        <v>479</v>
      </c>
      <c r="B231" s="29" t="s">
        <v>13</v>
      </c>
      <c r="C231" s="39" t="s">
        <v>480</v>
      </c>
      <c r="D231" s="29" t="s">
        <v>15</v>
      </c>
      <c r="E231" s="29" t="s">
        <v>13</v>
      </c>
      <c r="F231" s="29" t="s">
        <v>246</v>
      </c>
      <c r="G231" s="29" t="s">
        <v>246</v>
      </c>
      <c r="H231" s="40">
        <v>50985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34" customFormat="1" ht="23.55" customHeight="1" spans="1:14">
      <c r="A232" s="39" t="s">
        <v>481</v>
      </c>
      <c r="B232" s="29" t="s">
        <v>13</v>
      </c>
      <c r="C232" s="39" t="s">
        <v>482</v>
      </c>
      <c r="D232" s="29" t="s">
        <v>15</v>
      </c>
      <c r="E232" s="29" t="s">
        <v>13</v>
      </c>
      <c r="F232" s="29" t="s">
        <v>246</v>
      </c>
      <c r="G232" s="29" t="s">
        <v>246</v>
      </c>
      <c r="H232" s="40">
        <v>54677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34" customFormat="1" ht="23.55" customHeight="1" spans="1:14">
      <c r="A233" s="39" t="s">
        <v>483</v>
      </c>
      <c r="B233" s="29" t="s">
        <v>13</v>
      </c>
      <c r="C233" s="39" t="s">
        <v>484</v>
      </c>
      <c r="D233" s="29" t="s">
        <v>15</v>
      </c>
      <c r="E233" s="29" t="s">
        <v>13</v>
      </c>
      <c r="F233" s="29" t="s">
        <v>246</v>
      </c>
      <c r="G233" s="29" t="s">
        <v>246</v>
      </c>
      <c r="H233" s="40">
        <v>46753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34" customFormat="1" ht="23.55" customHeight="1" spans="1:14">
      <c r="A234" s="39" t="s">
        <v>485</v>
      </c>
      <c r="B234" s="29" t="s">
        <v>13</v>
      </c>
      <c r="C234" s="39" t="s">
        <v>486</v>
      </c>
      <c r="D234" s="29" t="s">
        <v>15</v>
      </c>
      <c r="E234" s="29" t="s">
        <v>13</v>
      </c>
      <c r="F234" s="29" t="s">
        <v>246</v>
      </c>
      <c r="G234" s="29" t="s">
        <v>246</v>
      </c>
      <c r="H234" s="40">
        <v>52242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34" customFormat="1" ht="23.55" customHeight="1" spans="1:14">
      <c r="A235" s="39" t="s">
        <v>487</v>
      </c>
      <c r="B235" s="29" t="s">
        <v>13</v>
      </c>
      <c r="C235" s="39" t="s">
        <v>488</v>
      </c>
      <c r="D235" s="29" t="s">
        <v>15</v>
      </c>
      <c r="E235" s="29" t="s">
        <v>13</v>
      </c>
      <c r="F235" s="29" t="s">
        <v>246</v>
      </c>
      <c r="G235" s="29" t="s">
        <v>246</v>
      </c>
      <c r="H235" s="40">
        <v>57754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34" customFormat="1" ht="23.55" customHeight="1" spans="1:14">
      <c r="A236" s="39" t="s">
        <v>489</v>
      </c>
      <c r="B236" s="29" t="s">
        <v>13</v>
      </c>
      <c r="C236" s="39" t="s">
        <v>490</v>
      </c>
      <c r="D236" s="29" t="s">
        <v>15</v>
      </c>
      <c r="E236" s="29" t="s">
        <v>13</v>
      </c>
      <c r="F236" s="29" t="s">
        <v>246</v>
      </c>
      <c r="G236" s="29" t="s">
        <v>246</v>
      </c>
      <c r="H236" s="40">
        <v>54747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34" customFormat="1" ht="23.55" customHeight="1" spans="1:14">
      <c r="A237" s="39" t="s">
        <v>491</v>
      </c>
      <c r="B237" s="29" t="s">
        <v>13</v>
      </c>
      <c r="C237" s="39" t="s">
        <v>492</v>
      </c>
      <c r="D237" s="29" t="s">
        <v>15</v>
      </c>
      <c r="E237" s="29" t="s">
        <v>13</v>
      </c>
      <c r="F237" s="29" t="s">
        <v>246</v>
      </c>
      <c r="G237" s="29" t="s">
        <v>246</v>
      </c>
      <c r="H237" s="40">
        <v>51937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34" customFormat="1" ht="23.55" customHeight="1" spans="1:14">
      <c r="A238" s="39" t="s">
        <v>493</v>
      </c>
      <c r="B238" s="29" t="s">
        <v>13</v>
      </c>
      <c r="C238" s="39" t="s">
        <v>494</v>
      </c>
      <c r="D238" s="29" t="s">
        <v>15</v>
      </c>
      <c r="E238" s="29" t="s">
        <v>13</v>
      </c>
      <c r="F238" s="29" t="s">
        <v>246</v>
      </c>
      <c r="G238" s="29" t="s">
        <v>246</v>
      </c>
      <c r="H238" s="40">
        <v>50343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34" customFormat="1" ht="23.55" customHeight="1" spans="1:14">
      <c r="A239" s="39" t="s">
        <v>495</v>
      </c>
      <c r="B239" s="29" t="s">
        <v>13</v>
      </c>
      <c r="C239" s="39" t="s">
        <v>496</v>
      </c>
      <c r="D239" s="29" t="s">
        <v>15</v>
      </c>
      <c r="E239" s="29" t="s">
        <v>13</v>
      </c>
      <c r="F239" s="29" t="s">
        <v>246</v>
      </c>
      <c r="G239" s="29" t="s">
        <v>246</v>
      </c>
      <c r="H239" s="40">
        <v>54704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34" customFormat="1" ht="23.55" customHeight="1" spans="1:14">
      <c r="A240" s="39" t="s">
        <v>497</v>
      </c>
      <c r="B240" s="29" t="s">
        <v>13</v>
      </c>
      <c r="C240" s="39" t="s">
        <v>498</v>
      </c>
      <c r="D240" s="29" t="s">
        <v>15</v>
      </c>
      <c r="E240" s="29" t="s">
        <v>13</v>
      </c>
      <c r="F240" s="29" t="s">
        <v>246</v>
      </c>
      <c r="G240" s="29" t="s">
        <v>246</v>
      </c>
      <c r="H240" s="40">
        <v>55369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34" customFormat="1" ht="23.55" customHeight="1" spans="1:14">
      <c r="A241" s="39" t="s">
        <v>499</v>
      </c>
      <c r="B241" s="29" t="s">
        <v>13</v>
      </c>
      <c r="C241" s="39" t="s">
        <v>500</v>
      </c>
      <c r="D241" s="29" t="s">
        <v>15</v>
      </c>
      <c r="E241" s="29" t="s">
        <v>13</v>
      </c>
      <c r="F241" s="29" t="s">
        <v>246</v>
      </c>
      <c r="G241" s="29" t="s">
        <v>246</v>
      </c>
      <c r="H241" s="40">
        <v>50673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34" customFormat="1" ht="23.55" customHeight="1" spans="1:14">
      <c r="A242" s="39" t="s">
        <v>501</v>
      </c>
      <c r="B242" s="29" t="s">
        <v>13</v>
      </c>
      <c r="C242" s="39" t="s">
        <v>502</v>
      </c>
      <c r="D242" s="29" t="s">
        <v>15</v>
      </c>
      <c r="E242" s="29" t="s">
        <v>13</v>
      </c>
      <c r="F242" s="29" t="s">
        <v>246</v>
      </c>
      <c r="G242" s="29" t="s">
        <v>246</v>
      </c>
      <c r="H242" s="40">
        <v>53360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34" customFormat="1" ht="23.55" customHeight="1" spans="1:14">
      <c r="A243" s="39" t="s">
        <v>503</v>
      </c>
      <c r="B243" s="29" t="s">
        <v>13</v>
      </c>
      <c r="C243" s="39" t="s">
        <v>504</v>
      </c>
      <c r="D243" s="29" t="s">
        <v>15</v>
      </c>
      <c r="E243" s="29" t="s">
        <v>13</v>
      </c>
      <c r="F243" s="29" t="s">
        <v>246</v>
      </c>
      <c r="G243" s="29" t="s">
        <v>246</v>
      </c>
      <c r="H243" s="40">
        <v>50551</v>
      </c>
      <c r="I243" s="29" t="s">
        <v>17</v>
      </c>
      <c r="J243" s="29" t="s">
        <v>18</v>
      </c>
      <c r="K243" s="29" t="s">
        <v>19</v>
      </c>
      <c r="L243" s="26" t="s">
        <v>31</v>
      </c>
      <c r="N243"/>
    </row>
    <row r="244" s="34" customFormat="1" ht="23.55" customHeight="1" spans="1:14">
      <c r="A244" s="39" t="s">
        <v>505</v>
      </c>
      <c r="B244" s="29" t="s">
        <v>13</v>
      </c>
      <c r="C244" s="39" t="s">
        <v>506</v>
      </c>
      <c r="D244" s="29" t="s">
        <v>15</v>
      </c>
      <c r="E244" s="29" t="s">
        <v>13</v>
      </c>
      <c r="F244" s="29" t="s">
        <v>246</v>
      </c>
      <c r="G244" s="29" t="s">
        <v>246</v>
      </c>
      <c r="H244" s="40">
        <v>51002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34" customFormat="1" ht="23.55" customHeight="1" spans="1:14">
      <c r="A245" s="39" t="s">
        <v>507</v>
      </c>
      <c r="B245" s="29" t="s">
        <v>13</v>
      </c>
      <c r="C245" s="39" t="s">
        <v>508</v>
      </c>
      <c r="D245" s="29" t="s">
        <v>15</v>
      </c>
      <c r="E245" s="29" t="s">
        <v>13</v>
      </c>
      <c r="F245" s="29" t="s">
        <v>246</v>
      </c>
      <c r="G245" s="29" t="s">
        <v>246</v>
      </c>
      <c r="H245" s="40">
        <v>53034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34" customFormat="1" ht="23.55" customHeight="1" spans="1:14">
      <c r="A246" s="39" t="s">
        <v>509</v>
      </c>
      <c r="B246" s="29" t="s">
        <v>13</v>
      </c>
      <c r="C246" s="39" t="s">
        <v>510</v>
      </c>
      <c r="D246" s="29" t="s">
        <v>15</v>
      </c>
      <c r="E246" s="29" t="s">
        <v>13</v>
      </c>
      <c r="F246" s="29" t="s">
        <v>246</v>
      </c>
      <c r="G246" s="29" t="s">
        <v>246</v>
      </c>
      <c r="H246" s="40">
        <v>53943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34" customFormat="1" ht="23.55" customHeight="1" spans="1:14">
      <c r="A247" s="39" t="s">
        <v>511</v>
      </c>
      <c r="B247" s="29" t="s">
        <v>13</v>
      </c>
      <c r="C247" s="39" t="s">
        <v>512</v>
      </c>
      <c r="D247" s="29" t="s">
        <v>15</v>
      </c>
      <c r="E247" s="29" t="s">
        <v>13</v>
      </c>
      <c r="F247" s="29" t="s">
        <v>246</v>
      </c>
      <c r="G247" s="29" t="s">
        <v>246</v>
      </c>
      <c r="H247" s="40">
        <v>53554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34" customFormat="1" ht="23.55" customHeight="1" spans="1:14">
      <c r="A248" s="39" t="s">
        <v>513</v>
      </c>
      <c r="B248" s="29" t="s">
        <v>13</v>
      </c>
      <c r="C248" s="39" t="s">
        <v>514</v>
      </c>
      <c r="D248" s="29" t="s">
        <v>15</v>
      </c>
      <c r="E248" s="29" t="s">
        <v>13</v>
      </c>
      <c r="F248" s="29" t="s">
        <v>246</v>
      </c>
      <c r="G248" s="29" t="s">
        <v>246</v>
      </c>
      <c r="H248" s="40">
        <v>53767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34" customFormat="1" ht="23.55" customHeight="1" spans="1:14">
      <c r="A249" s="39" t="s">
        <v>515</v>
      </c>
      <c r="B249" s="29" t="s">
        <v>13</v>
      </c>
      <c r="C249" s="39" t="s">
        <v>516</v>
      </c>
      <c r="D249" s="29" t="s">
        <v>15</v>
      </c>
      <c r="E249" s="29" t="s">
        <v>13</v>
      </c>
      <c r="F249" s="29" t="s">
        <v>246</v>
      </c>
      <c r="G249" s="29" t="s">
        <v>246</v>
      </c>
      <c r="H249" s="40">
        <v>49910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34" customFormat="1" ht="23.55" customHeight="1" spans="1:14">
      <c r="A250" s="39" t="s">
        <v>517</v>
      </c>
      <c r="B250" s="29" t="s">
        <v>13</v>
      </c>
      <c r="C250" s="39" t="s">
        <v>518</v>
      </c>
      <c r="D250" s="29" t="s">
        <v>15</v>
      </c>
      <c r="E250" s="29" t="s">
        <v>13</v>
      </c>
      <c r="F250" s="29" t="s">
        <v>246</v>
      </c>
      <c r="G250" s="29" t="s">
        <v>246</v>
      </c>
      <c r="H250" s="40">
        <v>52411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34" customFormat="1" ht="23.55" customHeight="1" spans="1:14">
      <c r="A251" s="39" t="s">
        <v>519</v>
      </c>
      <c r="B251" s="29" t="s">
        <v>13</v>
      </c>
      <c r="C251" s="39" t="s">
        <v>520</v>
      </c>
      <c r="D251" s="29" t="s">
        <v>15</v>
      </c>
      <c r="E251" s="29" t="s">
        <v>13</v>
      </c>
      <c r="F251" s="29" t="s">
        <v>246</v>
      </c>
      <c r="G251" s="29" t="s">
        <v>246</v>
      </c>
      <c r="H251" s="40">
        <v>55897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34" customFormat="1" ht="23.55" customHeight="1" spans="1:14">
      <c r="A252" s="39" t="s">
        <v>521</v>
      </c>
      <c r="B252" s="29" t="s">
        <v>13</v>
      </c>
      <c r="C252" s="39" t="s">
        <v>522</v>
      </c>
      <c r="D252" s="29" t="s">
        <v>15</v>
      </c>
      <c r="E252" s="29" t="s">
        <v>13</v>
      </c>
      <c r="F252" s="29" t="s">
        <v>523</v>
      </c>
      <c r="G252" s="29" t="s">
        <v>523</v>
      </c>
      <c r="H252" s="40">
        <v>52819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34" customFormat="1" ht="23.55" customHeight="1" spans="1:14">
      <c r="A253" s="39" t="s">
        <v>524</v>
      </c>
      <c r="B253" s="29" t="s">
        <v>13</v>
      </c>
      <c r="C253" s="39" t="s">
        <v>525</v>
      </c>
      <c r="D253" s="29" t="s">
        <v>15</v>
      </c>
      <c r="E253" s="29" t="s">
        <v>13</v>
      </c>
      <c r="F253" s="29" t="s">
        <v>523</v>
      </c>
      <c r="G253" s="29" t="s">
        <v>523</v>
      </c>
      <c r="H253" s="40">
        <v>53942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34" customFormat="1" ht="23.55" customHeight="1" spans="1:14">
      <c r="A254" s="39" t="s">
        <v>526</v>
      </c>
      <c r="B254" s="29" t="s">
        <v>13</v>
      </c>
      <c r="C254" s="39" t="s">
        <v>527</v>
      </c>
      <c r="D254" s="29" t="s">
        <v>15</v>
      </c>
      <c r="E254" s="29" t="s">
        <v>13</v>
      </c>
      <c r="F254" s="29" t="s">
        <v>523</v>
      </c>
      <c r="G254" s="29" t="s">
        <v>523</v>
      </c>
      <c r="H254" s="40">
        <v>57274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34" customFormat="1" ht="23.55" customHeight="1" spans="1:14">
      <c r="A255" s="39" t="s">
        <v>528</v>
      </c>
      <c r="B255" s="29" t="s">
        <v>13</v>
      </c>
      <c r="C255" s="39" t="s">
        <v>529</v>
      </c>
      <c r="D255" s="29" t="s">
        <v>15</v>
      </c>
      <c r="E255" s="29" t="s">
        <v>13</v>
      </c>
      <c r="F255" s="29" t="s">
        <v>523</v>
      </c>
      <c r="G255" s="29" t="s">
        <v>523</v>
      </c>
      <c r="H255" s="40">
        <v>51360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34" customFormat="1" ht="23.55" customHeight="1" spans="1:14">
      <c r="A256" s="39" t="s">
        <v>530</v>
      </c>
      <c r="B256" s="29" t="s">
        <v>13</v>
      </c>
      <c r="C256" s="39" t="s">
        <v>531</v>
      </c>
      <c r="D256" s="29" t="s">
        <v>15</v>
      </c>
      <c r="E256" s="29" t="s">
        <v>13</v>
      </c>
      <c r="F256" s="29" t="s">
        <v>523</v>
      </c>
      <c r="G256" s="29" t="s">
        <v>523</v>
      </c>
      <c r="H256" s="40">
        <v>48114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34" customFormat="1" ht="23.55" customHeight="1" spans="1:14">
      <c r="A257" s="39" t="s">
        <v>532</v>
      </c>
      <c r="B257" s="29" t="s">
        <v>13</v>
      </c>
      <c r="C257" s="39" t="s">
        <v>533</v>
      </c>
      <c r="D257" s="29" t="s">
        <v>15</v>
      </c>
      <c r="E257" s="29" t="s">
        <v>13</v>
      </c>
      <c r="F257" s="29" t="s">
        <v>523</v>
      </c>
      <c r="G257" s="29" t="s">
        <v>523</v>
      </c>
      <c r="H257" s="40">
        <v>48272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34" customFormat="1" ht="23.55" customHeight="1" spans="1:14">
      <c r="A258" s="39" t="s">
        <v>534</v>
      </c>
      <c r="B258" s="29" t="s">
        <v>13</v>
      </c>
      <c r="C258" s="39" t="s">
        <v>535</v>
      </c>
      <c r="D258" s="29" t="s">
        <v>15</v>
      </c>
      <c r="E258" s="29" t="s">
        <v>13</v>
      </c>
      <c r="F258" s="29" t="s">
        <v>523</v>
      </c>
      <c r="G258" s="29" t="s">
        <v>523</v>
      </c>
      <c r="H258" s="40">
        <v>48728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34" customFormat="1" ht="23.55" customHeight="1" spans="1:14">
      <c r="A259" s="39" t="s">
        <v>536</v>
      </c>
      <c r="B259" s="29" t="s">
        <v>13</v>
      </c>
      <c r="C259" s="39" t="s">
        <v>537</v>
      </c>
      <c r="D259" s="29" t="s">
        <v>15</v>
      </c>
      <c r="E259" s="29" t="s">
        <v>13</v>
      </c>
      <c r="F259" s="29" t="s">
        <v>523</v>
      </c>
      <c r="G259" s="29" t="s">
        <v>523</v>
      </c>
      <c r="H259" s="40">
        <v>47598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34" customFormat="1" ht="23.55" customHeight="1" spans="1:14">
      <c r="A260" s="39" t="s">
        <v>538</v>
      </c>
      <c r="B260" s="29" t="s">
        <v>13</v>
      </c>
      <c r="C260" s="39" t="s">
        <v>539</v>
      </c>
      <c r="D260" s="29" t="s">
        <v>15</v>
      </c>
      <c r="E260" s="29" t="s">
        <v>13</v>
      </c>
      <c r="F260" s="29" t="s">
        <v>523</v>
      </c>
      <c r="G260" s="29" t="s">
        <v>523</v>
      </c>
      <c r="H260" s="40">
        <v>53881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34" customFormat="1" ht="23.55" customHeight="1" spans="1:14">
      <c r="A261" s="39" t="s">
        <v>540</v>
      </c>
      <c r="B261" s="29" t="s">
        <v>13</v>
      </c>
      <c r="C261" s="39" t="s">
        <v>541</v>
      </c>
      <c r="D261" s="29" t="s">
        <v>15</v>
      </c>
      <c r="E261" s="29" t="s">
        <v>13</v>
      </c>
      <c r="F261" s="29" t="s">
        <v>523</v>
      </c>
      <c r="G261" s="29" t="s">
        <v>523</v>
      </c>
      <c r="H261" s="40">
        <v>46805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34" customFormat="1" ht="23.55" customHeight="1" spans="1:14">
      <c r="A262" s="39" t="s">
        <v>542</v>
      </c>
      <c r="B262" s="29" t="s">
        <v>13</v>
      </c>
      <c r="C262" s="39" t="s">
        <v>543</v>
      </c>
      <c r="D262" s="29" t="s">
        <v>15</v>
      </c>
      <c r="E262" s="29" t="s">
        <v>13</v>
      </c>
      <c r="F262" s="29" t="s">
        <v>523</v>
      </c>
      <c r="G262" s="29" t="s">
        <v>523</v>
      </c>
      <c r="H262" s="40">
        <v>48177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34" customFormat="1" ht="23.55" customHeight="1" spans="1:14">
      <c r="A263" s="39" t="s">
        <v>544</v>
      </c>
      <c r="B263" s="29" t="s">
        <v>13</v>
      </c>
      <c r="C263" s="39" t="s">
        <v>545</v>
      </c>
      <c r="D263" s="29" t="s">
        <v>15</v>
      </c>
      <c r="E263" s="29" t="s">
        <v>13</v>
      </c>
      <c r="F263" s="29" t="s">
        <v>523</v>
      </c>
      <c r="G263" s="29" t="s">
        <v>523</v>
      </c>
      <c r="H263" s="40">
        <v>58120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34" customFormat="1" ht="23.55" customHeight="1" spans="1:14">
      <c r="A264" s="39" t="s">
        <v>546</v>
      </c>
      <c r="B264" s="29" t="s">
        <v>13</v>
      </c>
      <c r="C264" s="39" t="s">
        <v>547</v>
      </c>
      <c r="D264" s="29" t="s">
        <v>15</v>
      </c>
      <c r="E264" s="29" t="s">
        <v>13</v>
      </c>
      <c r="F264" s="29" t="s">
        <v>523</v>
      </c>
      <c r="G264" s="29" t="s">
        <v>523</v>
      </c>
      <c r="H264" s="40">
        <v>54765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34" customFormat="1" ht="23.55" customHeight="1" spans="1:14">
      <c r="A265" s="39" t="s">
        <v>548</v>
      </c>
      <c r="B265" s="29" t="s">
        <v>13</v>
      </c>
      <c r="C265" s="39" t="s">
        <v>549</v>
      </c>
      <c r="D265" s="29" t="s">
        <v>15</v>
      </c>
      <c r="E265" s="29" t="s">
        <v>13</v>
      </c>
      <c r="F265" s="29" t="s">
        <v>523</v>
      </c>
      <c r="G265" s="29" t="s">
        <v>523</v>
      </c>
      <c r="H265" s="40">
        <v>49597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34" customFormat="1" ht="23.55" customHeight="1" spans="1:14">
      <c r="A266" s="39" t="s">
        <v>550</v>
      </c>
      <c r="B266" s="29" t="s">
        <v>13</v>
      </c>
      <c r="C266" s="39" t="s">
        <v>551</v>
      </c>
      <c r="D266" s="29" t="s">
        <v>15</v>
      </c>
      <c r="E266" s="29" t="s">
        <v>13</v>
      </c>
      <c r="F266" s="29" t="s">
        <v>523</v>
      </c>
      <c r="G266" s="29" t="s">
        <v>523</v>
      </c>
      <c r="H266" s="40">
        <v>55064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34" customFormat="1" ht="23.55" customHeight="1" spans="1:14">
      <c r="A267" s="39" t="s">
        <v>552</v>
      </c>
      <c r="B267" s="29" t="s">
        <v>13</v>
      </c>
      <c r="C267" s="39" t="s">
        <v>553</v>
      </c>
      <c r="D267" s="29" t="s">
        <v>15</v>
      </c>
      <c r="E267" s="29" t="s">
        <v>13</v>
      </c>
      <c r="F267" s="29" t="s">
        <v>523</v>
      </c>
      <c r="G267" s="29" t="s">
        <v>523</v>
      </c>
      <c r="H267" s="40">
        <v>54248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34" customFormat="1" ht="23.55" customHeight="1" spans="1:14">
      <c r="A268" s="39" t="s">
        <v>554</v>
      </c>
      <c r="B268" s="29" t="s">
        <v>13</v>
      </c>
      <c r="C268" s="39" t="s">
        <v>555</v>
      </c>
      <c r="D268" s="29" t="s">
        <v>15</v>
      </c>
      <c r="E268" s="29" t="s">
        <v>13</v>
      </c>
      <c r="F268" s="29" t="s">
        <v>523</v>
      </c>
      <c r="G268" s="29" t="s">
        <v>523</v>
      </c>
      <c r="H268" s="40">
        <v>47023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34" customFormat="1" ht="23.55" customHeight="1" spans="1:14">
      <c r="A269" s="39" t="s">
        <v>556</v>
      </c>
      <c r="B269" s="29" t="s">
        <v>13</v>
      </c>
      <c r="C269" s="39" t="s">
        <v>557</v>
      </c>
      <c r="D269" s="29" t="s">
        <v>15</v>
      </c>
      <c r="E269" s="29" t="s">
        <v>13</v>
      </c>
      <c r="F269" s="29" t="s">
        <v>523</v>
      </c>
      <c r="G269" s="29" t="s">
        <v>523</v>
      </c>
      <c r="H269" s="40">
        <v>55032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34" customFormat="1" ht="23.55" customHeight="1" spans="1:14">
      <c r="A270" s="39" t="s">
        <v>558</v>
      </c>
      <c r="B270" s="29" t="s">
        <v>13</v>
      </c>
      <c r="C270" s="39" t="s">
        <v>559</v>
      </c>
      <c r="D270" s="29" t="s">
        <v>15</v>
      </c>
      <c r="E270" s="29" t="s">
        <v>13</v>
      </c>
      <c r="F270" s="29" t="s">
        <v>523</v>
      </c>
      <c r="G270" s="29" t="s">
        <v>523</v>
      </c>
      <c r="H270" s="40">
        <v>58368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34" customFormat="1" ht="23.55" customHeight="1" spans="1:14">
      <c r="A271" s="39" t="s">
        <v>560</v>
      </c>
      <c r="B271" s="29" t="s">
        <v>13</v>
      </c>
      <c r="C271" s="39" t="s">
        <v>561</v>
      </c>
      <c r="D271" s="29" t="s">
        <v>15</v>
      </c>
      <c r="E271" s="29" t="s">
        <v>13</v>
      </c>
      <c r="F271" s="29" t="s">
        <v>523</v>
      </c>
      <c r="G271" s="29" t="s">
        <v>523</v>
      </c>
      <c r="H271" s="40">
        <v>49973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34" customFormat="1" ht="23.55" customHeight="1" spans="1:14">
      <c r="A272" s="39" t="s">
        <v>562</v>
      </c>
      <c r="B272" s="29" t="s">
        <v>13</v>
      </c>
      <c r="C272" s="39" t="s">
        <v>563</v>
      </c>
      <c r="D272" s="29" t="s">
        <v>15</v>
      </c>
      <c r="E272" s="29" t="s">
        <v>13</v>
      </c>
      <c r="F272" s="29" t="s">
        <v>523</v>
      </c>
      <c r="G272" s="29" t="s">
        <v>523</v>
      </c>
      <c r="H272" s="40">
        <v>56831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34" customFormat="1" ht="23.55" customHeight="1" spans="1:14">
      <c r="A273" s="39" t="s">
        <v>564</v>
      </c>
      <c r="B273" s="29" t="s">
        <v>13</v>
      </c>
      <c r="C273" s="39" t="s">
        <v>565</v>
      </c>
      <c r="D273" s="29" t="s">
        <v>15</v>
      </c>
      <c r="E273" s="29" t="s">
        <v>13</v>
      </c>
      <c r="F273" s="29" t="s">
        <v>523</v>
      </c>
      <c r="G273" s="29" t="s">
        <v>523</v>
      </c>
      <c r="H273" s="40">
        <v>47498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34" customFormat="1" ht="23.55" customHeight="1" spans="1:14">
      <c r="A274" s="39" t="s">
        <v>566</v>
      </c>
      <c r="B274" s="29" t="s">
        <v>13</v>
      </c>
      <c r="C274" s="39" t="s">
        <v>567</v>
      </c>
      <c r="D274" s="29" t="s">
        <v>15</v>
      </c>
      <c r="E274" s="29" t="s">
        <v>13</v>
      </c>
      <c r="F274" s="29" t="s">
        <v>523</v>
      </c>
      <c r="G274" s="29" t="s">
        <v>523</v>
      </c>
      <c r="H274" s="40">
        <v>50291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34" customFormat="1" ht="23.55" customHeight="1" spans="1:14">
      <c r="A275" s="39" t="s">
        <v>568</v>
      </c>
      <c r="B275" s="29" t="s">
        <v>13</v>
      </c>
      <c r="C275" s="39" t="s">
        <v>569</v>
      </c>
      <c r="D275" s="29" t="s">
        <v>15</v>
      </c>
      <c r="E275" s="29" t="s">
        <v>13</v>
      </c>
      <c r="F275" s="29" t="s">
        <v>523</v>
      </c>
      <c r="G275" s="29" t="s">
        <v>523</v>
      </c>
      <c r="H275" s="40">
        <v>54384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34" customFormat="1" ht="23.55" customHeight="1" spans="1:14">
      <c r="A276" s="39" t="s">
        <v>570</v>
      </c>
      <c r="B276" s="29" t="s">
        <v>13</v>
      </c>
      <c r="C276" s="39" t="s">
        <v>571</v>
      </c>
      <c r="D276" s="29" t="s">
        <v>15</v>
      </c>
      <c r="E276" s="29" t="s">
        <v>13</v>
      </c>
      <c r="F276" s="29" t="s">
        <v>523</v>
      </c>
      <c r="G276" s="29" t="s">
        <v>523</v>
      </c>
      <c r="H276" s="40">
        <v>53641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34" customFormat="1" ht="23.55" customHeight="1" spans="1:14">
      <c r="A277" s="39" t="s">
        <v>572</v>
      </c>
      <c r="B277" s="29" t="s">
        <v>13</v>
      </c>
      <c r="C277" s="39" t="s">
        <v>573</v>
      </c>
      <c r="D277" s="29" t="s">
        <v>15</v>
      </c>
      <c r="E277" s="29" t="s">
        <v>13</v>
      </c>
      <c r="F277" s="29" t="s">
        <v>523</v>
      </c>
      <c r="G277" s="29" t="s">
        <v>523</v>
      </c>
      <c r="H277" s="40">
        <v>53496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34" customFormat="1" ht="23.55" customHeight="1" spans="1:14">
      <c r="A278" s="39" t="s">
        <v>574</v>
      </c>
      <c r="B278" s="29" t="s">
        <v>13</v>
      </c>
      <c r="C278" s="39" t="s">
        <v>575</v>
      </c>
      <c r="D278" s="29" t="s">
        <v>15</v>
      </c>
      <c r="E278" s="29" t="s">
        <v>13</v>
      </c>
      <c r="F278" s="29" t="s">
        <v>523</v>
      </c>
      <c r="G278" s="29" t="s">
        <v>523</v>
      </c>
      <c r="H278" s="40">
        <v>54607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34" customFormat="1" ht="23.55" customHeight="1" spans="1:14">
      <c r="A279" s="39" t="s">
        <v>576</v>
      </c>
      <c r="B279" s="29" t="s">
        <v>13</v>
      </c>
      <c r="C279" s="39" t="s">
        <v>577</v>
      </c>
      <c r="D279" s="29" t="s">
        <v>15</v>
      </c>
      <c r="E279" s="29" t="s">
        <v>13</v>
      </c>
      <c r="F279" s="29" t="s">
        <v>523</v>
      </c>
      <c r="G279" s="29" t="s">
        <v>523</v>
      </c>
      <c r="H279" s="40">
        <v>55090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34" customFormat="1" ht="23.55" customHeight="1" spans="1:14">
      <c r="A280" s="39" t="s">
        <v>578</v>
      </c>
      <c r="B280" s="29" t="s">
        <v>13</v>
      </c>
      <c r="C280" s="39" t="s">
        <v>579</v>
      </c>
      <c r="D280" s="29" t="s">
        <v>15</v>
      </c>
      <c r="E280" s="29" t="s">
        <v>13</v>
      </c>
      <c r="F280" s="29" t="s">
        <v>523</v>
      </c>
      <c r="G280" s="29" t="s">
        <v>523</v>
      </c>
      <c r="H280" s="40">
        <v>49356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34" customFormat="1" ht="23.55" customHeight="1" spans="1:14">
      <c r="A281" s="39" t="s">
        <v>580</v>
      </c>
      <c r="B281" s="29" t="s">
        <v>13</v>
      </c>
      <c r="C281" s="39" t="s">
        <v>581</v>
      </c>
      <c r="D281" s="29" t="s">
        <v>15</v>
      </c>
      <c r="E281" s="29" t="s">
        <v>13</v>
      </c>
      <c r="F281" s="29" t="s">
        <v>523</v>
      </c>
      <c r="G281" s="29" t="s">
        <v>523</v>
      </c>
      <c r="H281" s="40">
        <v>53011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34" customFormat="1" ht="23.55" customHeight="1" spans="1:14">
      <c r="A282" s="39" t="s">
        <v>582</v>
      </c>
      <c r="B282" s="29" t="s">
        <v>13</v>
      </c>
      <c r="C282" s="39" t="s">
        <v>583</v>
      </c>
      <c r="D282" s="29" t="s">
        <v>15</v>
      </c>
      <c r="E282" s="29" t="s">
        <v>13</v>
      </c>
      <c r="F282" s="29" t="s">
        <v>523</v>
      </c>
      <c r="G282" s="29" t="s">
        <v>523</v>
      </c>
      <c r="H282" s="40">
        <v>49510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34" customFormat="1" ht="23.55" customHeight="1" spans="1:14">
      <c r="A283" s="39" t="s">
        <v>584</v>
      </c>
      <c r="B283" s="29" t="s">
        <v>13</v>
      </c>
      <c r="C283" s="39" t="s">
        <v>585</v>
      </c>
      <c r="D283" s="29" t="s">
        <v>15</v>
      </c>
      <c r="E283" s="29" t="s">
        <v>13</v>
      </c>
      <c r="F283" s="29" t="s">
        <v>523</v>
      </c>
      <c r="G283" s="29" t="s">
        <v>523</v>
      </c>
      <c r="H283" s="40">
        <v>56026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34" customFormat="1" ht="23.55" customHeight="1" spans="1:14">
      <c r="A284" s="39" t="s">
        <v>586</v>
      </c>
      <c r="B284" s="29" t="s">
        <v>13</v>
      </c>
      <c r="C284" s="39" t="s">
        <v>587</v>
      </c>
      <c r="D284" s="29" t="s">
        <v>15</v>
      </c>
      <c r="E284" s="29" t="s">
        <v>13</v>
      </c>
      <c r="F284" s="29" t="s">
        <v>523</v>
      </c>
      <c r="G284" s="29" t="s">
        <v>523</v>
      </c>
      <c r="H284" s="40">
        <v>54680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34" customFormat="1" ht="23.55" customHeight="1" spans="1:14">
      <c r="A285" s="39" t="s">
        <v>588</v>
      </c>
      <c r="B285" s="29" t="s">
        <v>13</v>
      </c>
      <c r="C285" s="39" t="s">
        <v>589</v>
      </c>
      <c r="D285" s="29" t="s">
        <v>15</v>
      </c>
      <c r="E285" s="29" t="s">
        <v>13</v>
      </c>
      <c r="F285" s="29" t="s">
        <v>523</v>
      </c>
      <c r="G285" s="29" t="s">
        <v>523</v>
      </c>
      <c r="H285" s="40">
        <v>50719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34" customFormat="1" ht="23.55" customHeight="1" spans="1:14">
      <c r="A286" s="39" t="s">
        <v>590</v>
      </c>
      <c r="B286" s="29" t="s">
        <v>13</v>
      </c>
      <c r="C286" s="39" t="s">
        <v>591</v>
      </c>
      <c r="D286" s="29" t="s">
        <v>15</v>
      </c>
      <c r="E286" s="29" t="s">
        <v>13</v>
      </c>
      <c r="F286" s="29" t="s">
        <v>523</v>
      </c>
      <c r="G286" s="29" t="s">
        <v>523</v>
      </c>
      <c r="H286" s="40">
        <v>52941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34" customFormat="1" ht="23.55" customHeight="1" spans="1:14">
      <c r="A287" s="39" t="s">
        <v>592</v>
      </c>
      <c r="B287" s="29" t="s">
        <v>13</v>
      </c>
      <c r="C287" s="39" t="s">
        <v>593</v>
      </c>
      <c r="D287" s="29" t="s">
        <v>15</v>
      </c>
      <c r="E287" s="29" t="s">
        <v>13</v>
      </c>
      <c r="F287" s="29" t="s">
        <v>523</v>
      </c>
      <c r="G287" s="29" t="s">
        <v>523</v>
      </c>
      <c r="H287" s="40">
        <v>48122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34" customFormat="1" ht="23.55" customHeight="1" spans="1:14">
      <c r="A288" s="39" t="s">
        <v>594</v>
      </c>
      <c r="B288" s="29" t="s">
        <v>13</v>
      </c>
      <c r="C288" s="39" t="s">
        <v>595</v>
      </c>
      <c r="D288" s="29" t="s">
        <v>15</v>
      </c>
      <c r="E288" s="29" t="s">
        <v>13</v>
      </c>
      <c r="F288" s="29" t="s">
        <v>523</v>
      </c>
      <c r="G288" s="29" t="s">
        <v>523</v>
      </c>
      <c r="H288" s="40">
        <v>49165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34" customFormat="1" ht="23.55" customHeight="1" spans="1:14">
      <c r="A289" s="39" t="s">
        <v>596</v>
      </c>
      <c r="B289" s="29" t="s">
        <v>13</v>
      </c>
      <c r="C289" s="39" t="s">
        <v>597</v>
      </c>
      <c r="D289" s="29" t="s">
        <v>15</v>
      </c>
      <c r="E289" s="29" t="s">
        <v>13</v>
      </c>
      <c r="F289" s="29" t="s">
        <v>523</v>
      </c>
      <c r="G289" s="29" t="s">
        <v>523</v>
      </c>
      <c r="H289" s="40">
        <v>54135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34" customFormat="1" ht="23.55" customHeight="1" spans="1:14">
      <c r="A290" s="39" t="s">
        <v>598</v>
      </c>
      <c r="B290" s="29" t="s">
        <v>13</v>
      </c>
      <c r="C290" s="39" t="s">
        <v>599</v>
      </c>
      <c r="D290" s="29" t="s">
        <v>15</v>
      </c>
      <c r="E290" s="29" t="s">
        <v>13</v>
      </c>
      <c r="F290" s="29" t="s">
        <v>523</v>
      </c>
      <c r="G290" s="29" t="s">
        <v>523</v>
      </c>
      <c r="H290" s="40">
        <v>56090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34" customFormat="1" ht="23.55" customHeight="1" spans="1:14">
      <c r="A291" s="39" t="s">
        <v>226</v>
      </c>
      <c r="B291" s="29" t="s">
        <v>13</v>
      </c>
      <c r="C291" s="39" t="s">
        <v>600</v>
      </c>
      <c r="D291" s="29" t="s">
        <v>15</v>
      </c>
      <c r="E291" s="29" t="s">
        <v>13</v>
      </c>
      <c r="F291" s="29" t="s">
        <v>523</v>
      </c>
      <c r="G291" s="29" t="s">
        <v>523</v>
      </c>
      <c r="H291" s="40">
        <v>51174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34" customFormat="1" ht="23.55" customHeight="1" spans="1:14">
      <c r="A292" s="39" t="s">
        <v>601</v>
      </c>
      <c r="B292" s="29" t="s">
        <v>13</v>
      </c>
      <c r="C292" s="39" t="s">
        <v>602</v>
      </c>
      <c r="D292" s="29" t="s">
        <v>15</v>
      </c>
      <c r="E292" s="29" t="s">
        <v>13</v>
      </c>
      <c r="F292" s="29" t="s">
        <v>523</v>
      </c>
      <c r="G292" s="29" t="s">
        <v>523</v>
      </c>
      <c r="H292" s="40">
        <v>53513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34" customFormat="1" ht="23.55" customHeight="1" spans="1:14">
      <c r="A293" s="39" t="s">
        <v>603</v>
      </c>
      <c r="B293" s="29" t="s">
        <v>13</v>
      </c>
      <c r="C293" s="39" t="s">
        <v>604</v>
      </c>
      <c r="D293" s="29" t="s">
        <v>15</v>
      </c>
      <c r="E293" s="29" t="s">
        <v>13</v>
      </c>
      <c r="F293" s="29" t="s">
        <v>523</v>
      </c>
      <c r="G293" s="29" t="s">
        <v>523</v>
      </c>
      <c r="H293" s="40">
        <v>49527</v>
      </c>
      <c r="I293" s="29" t="s">
        <v>17</v>
      </c>
      <c r="J293" s="29" t="s">
        <v>18</v>
      </c>
      <c r="K293" s="29" t="s">
        <v>19</v>
      </c>
      <c r="L293" s="26" t="s">
        <v>31</v>
      </c>
      <c r="N293"/>
    </row>
    <row r="294" s="34" customFormat="1" ht="23.55" customHeight="1" spans="1:14">
      <c r="A294" s="39" t="s">
        <v>605</v>
      </c>
      <c r="B294" s="29" t="s">
        <v>13</v>
      </c>
      <c r="C294" s="39" t="s">
        <v>606</v>
      </c>
      <c r="D294" s="29" t="s">
        <v>15</v>
      </c>
      <c r="E294" s="29" t="s">
        <v>13</v>
      </c>
      <c r="F294" s="29" t="s">
        <v>523</v>
      </c>
      <c r="G294" s="29" t="s">
        <v>523</v>
      </c>
      <c r="H294" s="40">
        <v>58869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34" customFormat="1" ht="23.55" customHeight="1" spans="1:14">
      <c r="A295" s="39" t="s">
        <v>607</v>
      </c>
      <c r="B295" s="29" t="s">
        <v>13</v>
      </c>
      <c r="C295" s="39" t="s">
        <v>608</v>
      </c>
      <c r="D295" s="29" t="s">
        <v>15</v>
      </c>
      <c r="E295" s="29" t="s">
        <v>13</v>
      </c>
      <c r="F295" s="29" t="s">
        <v>523</v>
      </c>
      <c r="G295" s="29" t="s">
        <v>523</v>
      </c>
      <c r="H295" s="40">
        <v>49532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34" customFormat="1" ht="23.55" customHeight="1" spans="1:14">
      <c r="A296" s="39" t="s">
        <v>609</v>
      </c>
      <c r="B296" s="29" t="s">
        <v>13</v>
      </c>
      <c r="C296" s="39" t="s">
        <v>610</v>
      </c>
      <c r="D296" s="29" t="s">
        <v>15</v>
      </c>
      <c r="E296" s="29" t="s">
        <v>13</v>
      </c>
      <c r="F296" s="29" t="s">
        <v>523</v>
      </c>
      <c r="G296" s="29" t="s">
        <v>523</v>
      </c>
      <c r="H296" s="40">
        <v>57084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34" customFormat="1" ht="23.55" customHeight="1" spans="1:14">
      <c r="A297" s="39" t="s">
        <v>611</v>
      </c>
      <c r="B297" s="29" t="s">
        <v>13</v>
      </c>
      <c r="C297" s="39" t="s">
        <v>612</v>
      </c>
      <c r="D297" s="29" t="s">
        <v>15</v>
      </c>
      <c r="E297" s="29" t="s">
        <v>13</v>
      </c>
      <c r="F297" s="29" t="s">
        <v>523</v>
      </c>
      <c r="G297" s="29" t="s">
        <v>523</v>
      </c>
      <c r="H297" s="40">
        <v>57115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34" customFormat="1" ht="23.55" customHeight="1" spans="1:14">
      <c r="A298" s="39" t="s">
        <v>613</v>
      </c>
      <c r="B298" s="29" t="s">
        <v>13</v>
      </c>
      <c r="C298" s="39" t="s">
        <v>614</v>
      </c>
      <c r="D298" s="29" t="s">
        <v>15</v>
      </c>
      <c r="E298" s="29" t="s">
        <v>13</v>
      </c>
      <c r="F298" s="29" t="s">
        <v>523</v>
      </c>
      <c r="G298" s="29" t="s">
        <v>523</v>
      </c>
      <c r="H298" s="40">
        <v>53486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34" customFormat="1" ht="23.55" customHeight="1" spans="1:14">
      <c r="A299" s="39" t="s">
        <v>615</v>
      </c>
      <c r="B299" s="29" t="s">
        <v>13</v>
      </c>
      <c r="C299" s="39" t="s">
        <v>616</v>
      </c>
      <c r="D299" s="29" t="s">
        <v>15</v>
      </c>
      <c r="E299" s="29" t="s">
        <v>13</v>
      </c>
      <c r="F299" s="29" t="s">
        <v>523</v>
      </c>
      <c r="G299" s="29" t="s">
        <v>523</v>
      </c>
      <c r="H299" s="40">
        <v>51323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34" customFormat="1" ht="23.55" customHeight="1" spans="1:14">
      <c r="A300" s="39" t="s">
        <v>617</v>
      </c>
      <c r="B300" s="29" t="s">
        <v>13</v>
      </c>
      <c r="C300" s="39" t="s">
        <v>618</v>
      </c>
      <c r="D300" s="29" t="s">
        <v>15</v>
      </c>
      <c r="E300" s="29" t="s">
        <v>13</v>
      </c>
      <c r="F300" s="29" t="s">
        <v>619</v>
      </c>
      <c r="G300" s="29" t="s">
        <v>619</v>
      </c>
      <c r="H300" s="40">
        <v>52522</v>
      </c>
      <c r="I300" s="29" t="s">
        <v>17</v>
      </c>
      <c r="J300" s="29" t="s">
        <v>18</v>
      </c>
      <c r="K300" s="29" t="s">
        <v>19</v>
      </c>
      <c r="L300" s="26" t="s">
        <v>20</v>
      </c>
      <c r="N300"/>
    </row>
    <row r="301" s="34" customFormat="1" ht="23.55" customHeight="1" spans="1:14">
      <c r="A301" s="39" t="s">
        <v>620</v>
      </c>
      <c r="B301" s="29" t="s">
        <v>13</v>
      </c>
      <c r="C301" s="39" t="s">
        <v>621</v>
      </c>
      <c r="D301" s="29" t="s">
        <v>15</v>
      </c>
      <c r="E301" s="29" t="s">
        <v>13</v>
      </c>
      <c r="F301" s="29" t="s">
        <v>619</v>
      </c>
      <c r="G301" s="29" t="s">
        <v>619</v>
      </c>
      <c r="H301" s="40">
        <v>54387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34" customFormat="1" ht="23.55" customHeight="1" spans="1:14">
      <c r="A302" s="39" t="s">
        <v>622</v>
      </c>
      <c r="B302" s="29" t="s">
        <v>13</v>
      </c>
      <c r="C302" s="39" t="s">
        <v>623</v>
      </c>
      <c r="D302" s="29" t="s">
        <v>15</v>
      </c>
      <c r="E302" s="29" t="s">
        <v>13</v>
      </c>
      <c r="F302" s="29" t="s">
        <v>619</v>
      </c>
      <c r="G302" s="29" t="s">
        <v>619</v>
      </c>
      <c r="H302" s="40">
        <v>52406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34" customFormat="1" ht="23.55" customHeight="1" spans="1:14">
      <c r="A303" s="39" t="s">
        <v>624</v>
      </c>
      <c r="B303" s="29" t="s">
        <v>13</v>
      </c>
      <c r="C303" s="39" t="s">
        <v>625</v>
      </c>
      <c r="D303" s="29" t="s">
        <v>15</v>
      </c>
      <c r="E303" s="29" t="s">
        <v>13</v>
      </c>
      <c r="F303" s="29" t="s">
        <v>619</v>
      </c>
      <c r="G303" s="29" t="s">
        <v>619</v>
      </c>
      <c r="H303" s="40">
        <v>53040</v>
      </c>
      <c r="I303" s="29" t="s">
        <v>17</v>
      </c>
      <c r="J303" s="29" t="s">
        <v>18</v>
      </c>
      <c r="K303" s="29" t="s">
        <v>19</v>
      </c>
      <c r="L303" s="26" t="s">
        <v>20</v>
      </c>
      <c r="N303"/>
    </row>
    <row r="304" s="34" customFormat="1" ht="23.55" customHeight="1" spans="1:14">
      <c r="A304" s="39" t="s">
        <v>626</v>
      </c>
      <c r="B304" s="29" t="s">
        <v>13</v>
      </c>
      <c r="C304" s="39" t="s">
        <v>627</v>
      </c>
      <c r="D304" s="29" t="s">
        <v>15</v>
      </c>
      <c r="E304" s="29" t="s">
        <v>13</v>
      </c>
      <c r="F304" s="29" t="s">
        <v>619</v>
      </c>
      <c r="G304" s="29" t="s">
        <v>619</v>
      </c>
      <c r="H304" s="40">
        <v>53824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34" customFormat="1" ht="23.55" customHeight="1" spans="1:14">
      <c r="A305" s="39" t="s">
        <v>628</v>
      </c>
      <c r="B305" s="29" t="s">
        <v>13</v>
      </c>
      <c r="C305" s="39" t="s">
        <v>629</v>
      </c>
      <c r="D305" s="29" t="s">
        <v>15</v>
      </c>
      <c r="E305" s="29" t="s">
        <v>13</v>
      </c>
      <c r="F305" s="29" t="s">
        <v>619</v>
      </c>
      <c r="G305" s="29" t="s">
        <v>619</v>
      </c>
      <c r="H305" s="40">
        <v>51120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34" customFormat="1" ht="23.55" customHeight="1" spans="1:14">
      <c r="A306" s="39" t="s">
        <v>630</v>
      </c>
      <c r="B306" s="29" t="s">
        <v>13</v>
      </c>
      <c r="C306" s="39" t="s">
        <v>631</v>
      </c>
      <c r="D306" s="29" t="s">
        <v>15</v>
      </c>
      <c r="E306" s="29" t="s">
        <v>13</v>
      </c>
      <c r="F306" s="29" t="s">
        <v>619</v>
      </c>
      <c r="G306" s="29" t="s">
        <v>619</v>
      </c>
      <c r="H306" s="40">
        <v>52007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34" customFormat="1" ht="23.55" customHeight="1" spans="1:14">
      <c r="A307" s="39" t="s">
        <v>632</v>
      </c>
      <c r="B307" s="29" t="s">
        <v>13</v>
      </c>
      <c r="C307" s="39" t="s">
        <v>633</v>
      </c>
      <c r="D307" s="29" t="s">
        <v>15</v>
      </c>
      <c r="E307" s="29" t="s">
        <v>13</v>
      </c>
      <c r="F307" s="29" t="s">
        <v>619</v>
      </c>
      <c r="G307" s="29" t="s">
        <v>619</v>
      </c>
      <c r="H307" s="40">
        <v>54128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34" customFormat="1" ht="23.55" customHeight="1" spans="1:14">
      <c r="A308" s="39" t="s">
        <v>634</v>
      </c>
      <c r="B308" s="29" t="s">
        <v>13</v>
      </c>
      <c r="C308" s="39" t="s">
        <v>635</v>
      </c>
      <c r="D308" s="29" t="s">
        <v>15</v>
      </c>
      <c r="E308" s="29" t="s">
        <v>13</v>
      </c>
      <c r="F308" s="29" t="s">
        <v>619</v>
      </c>
      <c r="G308" s="29" t="s">
        <v>619</v>
      </c>
      <c r="H308" s="40">
        <v>48702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34" customFormat="1" ht="23.55" customHeight="1" spans="1:14">
      <c r="A309" s="39" t="s">
        <v>636</v>
      </c>
      <c r="B309" s="29" t="s">
        <v>13</v>
      </c>
      <c r="C309" s="39" t="s">
        <v>637</v>
      </c>
      <c r="D309" s="29" t="s">
        <v>15</v>
      </c>
      <c r="E309" s="29" t="s">
        <v>13</v>
      </c>
      <c r="F309" s="29" t="s">
        <v>619</v>
      </c>
      <c r="G309" s="29" t="s">
        <v>619</v>
      </c>
      <c r="H309" s="40">
        <v>53425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34" customFormat="1" ht="23.55" customHeight="1" spans="1:14">
      <c r="A310" s="39" t="s">
        <v>638</v>
      </c>
      <c r="B310" s="29" t="s">
        <v>13</v>
      </c>
      <c r="C310" s="39" t="s">
        <v>639</v>
      </c>
      <c r="D310" s="29" t="s">
        <v>15</v>
      </c>
      <c r="E310" s="29" t="s">
        <v>13</v>
      </c>
      <c r="F310" s="29" t="s">
        <v>619</v>
      </c>
      <c r="G310" s="29" t="s">
        <v>619</v>
      </c>
      <c r="H310" s="40">
        <v>53246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34" customFormat="1" ht="23.55" customHeight="1" spans="1:14">
      <c r="A311" s="39" t="s">
        <v>640</v>
      </c>
      <c r="B311" s="29" t="s">
        <v>13</v>
      </c>
      <c r="C311" s="39" t="s">
        <v>641</v>
      </c>
      <c r="D311" s="29" t="s">
        <v>15</v>
      </c>
      <c r="E311" s="29" t="s">
        <v>13</v>
      </c>
      <c r="F311" s="29" t="s">
        <v>619</v>
      </c>
      <c r="G311" s="29" t="s">
        <v>619</v>
      </c>
      <c r="H311" s="40">
        <v>53171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34" customFormat="1" ht="23.55" customHeight="1" spans="1:14">
      <c r="A312" s="39" t="s">
        <v>642</v>
      </c>
      <c r="B312" s="29" t="s">
        <v>13</v>
      </c>
      <c r="C312" s="39" t="s">
        <v>643</v>
      </c>
      <c r="D312" s="29" t="s">
        <v>15</v>
      </c>
      <c r="E312" s="29" t="s">
        <v>13</v>
      </c>
      <c r="F312" s="29" t="s">
        <v>619</v>
      </c>
      <c r="G312" s="29" t="s">
        <v>619</v>
      </c>
      <c r="H312" s="40">
        <v>52987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34" customFormat="1" ht="23.55" customHeight="1" spans="1:14">
      <c r="A313" s="39" t="s">
        <v>644</v>
      </c>
      <c r="B313" s="29" t="s">
        <v>13</v>
      </c>
      <c r="C313" s="39" t="s">
        <v>645</v>
      </c>
      <c r="D313" s="29" t="s">
        <v>15</v>
      </c>
      <c r="E313" s="29" t="s">
        <v>13</v>
      </c>
      <c r="F313" s="29" t="s">
        <v>619</v>
      </c>
      <c r="G313" s="29" t="s">
        <v>619</v>
      </c>
      <c r="H313" s="40">
        <v>52059</v>
      </c>
      <c r="I313" s="29" t="s">
        <v>17</v>
      </c>
      <c r="J313" s="29" t="s">
        <v>18</v>
      </c>
      <c r="K313" s="29" t="s">
        <v>19</v>
      </c>
      <c r="L313" s="26" t="s">
        <v>31</v>
      </c>
      <c r="N313"/>
    </row>
    <row r="314" s="34" customFormat="1" ht="23.55" customHeight="1" spans="1:14">
      <c r="A314" s="39" t="s">
        <v>646</v>
      </c>
      <c r="B314" s="29" t="s">
        <v>13</v>
      </c>
      <c r="C314" s="39" t="s">
        <v>647</v>
      </c>
      <c r="D314" s="29" t="s">
        <v>15</v>
      </c>
      <c r="E314" s="29" t="s">
        <v>13</v>
      </c>
      <c r="F314" s="29" t="s">
        <v>619</v>
      </c>
      <c r="G314" s="29" t="s">
        <v>619</v>
      </c>
      <c r="H314" s="40">
        <v>52287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34" customFormat="1" ht="23.55" customHeight="1" spans="1:14">
      <c r="A315" s="39" t="s">
        <v>648</v>
      </c>
      <c r="B315" s="29" t="s">
        <v>13</v>
      </c>
      <c r="C315" s="39" t="s">
        <v>649</v>
      </c>
      <c r="D315" s="29" t="s">
        <v>15</v>
      </c>
      <c r="E315" s="29" t="s">
        <v>13</v>
      </c>
      <c r="F315" s="29" t="s">
        <v>619</v>
      </c>
      <c r="G315" s="29" t="s">
        <v>619</v>
      </c>
      <c r="H315" s="40">
        <v>49709</v>
      </c>
      <c r="I315" s="29" t="s">
        <v>17</v>
      </c>
      <c r="J315" s="29" t="s">
        <v>18</v>
      </c>
      <c r="K315" s="29" t="s">
        <v>19</v>
      </c>
      <c r="L315" s="26" t="s">
        <v>20</v>
      </c>
      <c r="N315"/>
    </row>
    <row r="316" s="34" customFormat="1" ht="23.55" customHeight="1" spans="1:14">
      <c r="A316" s="39" t="s">
        <v>650</v>
      </c>
      <c r="B316" s="29" t="s">
        <v>13</v>
      </c>
      <c r="C316" s="39" t="s">
        <v>651</v>
      </c>
      <c r="D316" s="29" t="s">
        <v>15</v>
      </c>
      <c r="E316" s="29" t="s">
        <v>13</v>
      </c>
      <c r="F316" s="29" t="s">
        <v>619</v>
      </c>
      <c r="G316" s="29" t="s">
        <v>619</v>
      </c>
      <c r="H316" s="40">
        <v>51805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34" customFormat="1" ht="23.55" customHeight="1" spans="1:14">
      <c r="A317" s="39" t="s">
        <v>652</v>
      </c>
      <c r="B317" s="29" t="s">
        <v>13</v>
      </c>
      <c r="C317" s="39" t="s">
        <v>653</v>
      </c>
      <c r="D317" s="29" t="s">
        <v>15</v>
      </c>
      <c r="E317" s="29" t="s">
        <v>13</v>
      </c>
      <c r="F317" s="29" t="s">
        <v>619</v>
      </c>
      <c r="G317" s="29" t="s">
        <v>619</v>
      </c>
      <c r="H317" s="40">
        <v>52921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34" customFormat="1" ht="23.55" customHeight="1" spans="1:14">
      <c r="A318" s="39" t="s">
        <v>654</v>
      </c>
      <c r="B318" s="29" t="s">
        <v>13</v>
      </c>
      <c r="C318" s="39" t="s">
        <v>655</v>
      </c>
      <c r="D318" s="29" t="s">
        <v>15</v>
      </c>
      <c r="E318" s="29" t="s">
        <v>13</v>
      </c>
      <c r="F318" s="29" t="s">
        <v>619</v>
      </c>
      <c r="G318" s="29" t="s">
        <v>619</v>
      </c>
      <c r="H318" s="40">
        <v>55919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34" customFormat="1" ht="23.55" customHeight="1" spans="1:14">
      <c r="A319" s="39" t="s">
        <v>656</v>
      </c>
      <c r="B319" s="29" t="s">
        <v>13</v>
      </c>
      <c r="C319" s="39" t="s">
        <v>657</v>
      </c>
      <c r="D319" s="29" t="s">
        <v>15</v>
      </c>
      <c r="E319" s="29" t="s">
        <v>13</v>
      </c>
      <c r="F319" s="29" t="s">
        <v>619</v>
      </c>
      <c r="G319" s="29" t="s">
        <v>619</v>
      </c>
      <c r="H319" s="40">
        <v>48703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34" customFormat="1" ht="23.55" customHeight="1" spans="1:14">
      <c r="A320" s="39" t="s">
        <v>658</v>
      </c>
      <c r="B320" s="29" t="s">
        <v>13</v>
      </c>
      <c r="C320" s="39" t="s">
        <v>659</v>
      </c>
      <c r="D320" s="29" t="s">
        <v>15</v>
      </c>
      <c r="E320" s="29" t="s">
        <v>13</v>
      </c>
      <c r="F320" s="29" t="s">
        <v>619</v>
      </c>
      <c r="G320" s="29" t="s">
        <v>619</v>
      </c>
      <c r="H320" s="40">
        <v>56582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34" customFormat="1" ht="23.55" customHeight="1" spans="1:14">
      <c r="A321" s="39" t="s">
        <v>660</v>
      </c>
      <c r="B321" s="29" t="s">
        <v>13</v>
      </c>
      <c r="C321" s="39" t="s">
        <v>661</v>
      </c>
      <c r="D321" s="29" t="s">
        <v>15</v>
      </c>
      <c r="E321" s="29" t="s">
        <v>13</v>
      </c>
      <c r="F321" s="29" t="s">
        <v>619</v>
      </c>
      <c r="G321" s="29" t="s">
        <v>619</v>
      </c>
      <c r="H321" s="40">
        <v>46772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34" customFormat="1" ht="23.55" customHeight="1" spans="1:14">
      <c r="A322" s="39" t="s">
        <v>662</v>
      </c>
      <c r="B322" s="29" t="s">
        <v>13</v>
      </c>
      <c r="C322" s="39" t="s">
        <v>663</v>
      </c>
      <c r="D322" s="29" t="s">
        <v>15</v>
      </c>
      <c r="E322" s="29" t="s">
        <v>13</v>
      </c>
      <c r="F322" s="29" t="s">
        <v>619</v>
      </c>
      <c r="G322" s="29" t="s">
        <v>619</v>
      </c>
      <c r="H322" s="40">
        <v>52775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34" customFormat="1" ht="23.55" customHeight="1" spans="1:14">
      <c r="A323" s="39" t="s">
        <v>664</v>
      </c>
      <c r="B323" s="29" t="s">
        <v>13</v>
      </c>
      <c r="C323" s="39" t="s">
        <v>665</v>
      </c>
      <c r="D323" s="29" t="s">
        <v>15</v>
      </c>
      <c r="E323" s="29" t="s">
        <v>13</v>
      </c>
      <c r="F323" s="29" t="s">
        <v>619</v>
      </c>
      <c r="G323" s="29" t="s">
        <v>619</v>
      </c>
      <c r="H323" s="40">
        <v>54319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34" customFormat="1" ht="23.55" customHeight="1" spans="1:14">
      <c r="A324" s="39" t="s">
        <v>666</v>
      </c>
      <c r="B324" s="29" t="s">
        <v>13</v>
      </c>
      <c r="C324" s="39" t="s">
        <v>667</v>
      </c>
      <c r="D324" s="29" t="s">
        <v>15</v>
      </c>
      <c r="E324" s="29" t="s">
        <v>13</v>
      </c>
      <c r="F324" s="29" t="s">
        <v>619</v>
      </c>
      <c r="G324" s="29" t="s">
        <v>619</v>
      </c>
      <c r="H324" s="40">
        <v>54433</v>
      </c>
      <c r="I324" s="29" t="s">
        <v>17</v>
      </c>
      <c r="J324" s="29" t="s">
        <v>18</v>
      </c>
      <c r="K324" s="29" t="s">
        <v>19</v>
      </c>
      <c r="L324" s="26" t="s">
        <v>31</v>
      </c>
      <c r="N324"/>
    </row>
    <row r="325" s="34" customFormat="1" ht="23.55" customHeight="1" spans="1:14">
      <c r="A325" s="39" t="s">
        <v>668</v>
      </c>
      <c r="B325" s="29" t="s">
        <v>13</v>
      </c>
      <c r="C325" s="39" t="s">
        <v>669</v>
      </c>
      <c r="D325" s="29" t="s">
        <v>15</v>
      </c>
      <c r="E325" s="29" t="s">
        <v>13</v>
      </c>
      <c r="F325" s="29" t="s">
        <v>619</v>
      </c>
      <c r="G325" s="29" t="s">
        <v>619</v>
      </c>
      <c r="H325" s="40">
        <v>53827</v>
      </c>
      <c r="I325" s="29" t="s">
        <v>17</v>
      </c>
      <c r="J325" s="29" t="s">
        <v>18</v>
      </c>
      <c r="K325" s="29" t="s">
        <v>19</v>
      </c>
      <c r="L325" s="26" t="s">
        <v>31</v>
      </c>
      <c r="N325"/>
    </row>
    <row r="326" s="34" customFormat="1" ht="23.55" customHeight="1" spans="1:14">
      <c r="A326" s="39" t="s">
        <v>670</v>
      </c>
      <c r="B326" s="29" t="s">
        <v>13</v>
      </c>
      <c r="C326" s="39" t="s">
        <v>671</v>
      </c>
      <c r="D326" s="29" t="s">
        <v>15</v>
      </c>
      <c r="E326" s="29" t="s">
        <v>13</v>
      </c>
      <c r="F326" s="29" t="s">
        <v>619</v>
      </c>
      <c r="G326" s="29" t="s">
        <v>619</v>
      </c>
      <c r="H326" s="40">
        <v>54468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34" customFormat="1" ht="23.55" customHeight="1" spans="1:14">
      <c r="A327" s="39" t="s">
        <v>672</v>
      </c>
      <c r="B327" s="29" t="s">
        <v>13</v>
      </c>
      <c r="C327" s="39" t="s">
        <v>673</v>
      </c>
      <c r="D327" s="29" t="s">
        <v>15</v>
      </c>
      <c r="E327" s="29" t="s">
        <v>13</v>
      </c>
      <c r="F327" s="29" t="s">
        <v>619</v>
      </c>
      <c r="G327" s="29" t="s">
        <v>619</v>
      </c>
      <c r="H327" s="40">
        <v>47285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34" customFormat="1" ht="23.55" customHeight="1" spans="1:14">
      <c r="A328" s="39" t="s">
        <v>674</v>
      </c>
      <c r="B328" s="29" t="s">
        <v>13</v>
      </c>
      <c r="C328" s="39" t="s">
        <v>675</v>
      </c>
      <c r="D328" s="29" t="s">
        <v>15</v>
      </c>
      <c r="E328" s="29" t="s">
        <v>13</v>
      </c>
      <c r="F328" s="29" t="s">
        <v>619</v>
      </c>
      <c r="G328" s="29" t="s">
        <v>619</v>
      </c>
      <c r="H328" s="40">
        <v>56849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34" customFormat="1" ht="23.55" customHeight="1" spans="1:14">
      <c r="A329" s="39" t="s">
        <v>676</v>
      </c>
      <c r="B329" s="29" t="s">
        <v>13</v>
      </c>
      <c r="C329" s="39" t="s">
        <v>677</v>
      </c>
      <c r="D329" s="29" t="s">
        <v>15</v>
      </c>
      <c r="E329" s="29" t="s">
        <v>13</v>
      </c>
      <c r="F329" s="29" t="s">
        <v>619</v>
      </c>
      <c r="G329" s="29" t="s">
        <v>619</v>
      </c>
      <c r="H329" s="40">
        <v>56603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34" customFormat="1" ht="23.55" customHeight="1" spans="1:14">
      <c r="A330" s="39" t="s">
        <v>678</v>
      </c>
      <c r="B330" s="29" t="s">
        <v>13</v>
      </c>
      <c r="C330" s="39" t="s">
        <v>679</v>
      </c>
      <c r="D330" s="29" t="s">
        <v>15</v>
      </c>
      <c r="E330" s="29" t="s">
        <v>13</v>
      </c>
      <c r="F330" s="29" t="s">
        <v>619</v>
      </c>
      <c r="G330" s="29" t="s">
        <v>619</v>
      </c>
      <c r="H330" s="40">
        <v>51268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34" customFormat="1" ht="23.55" customHeight="1" spans="1:14">
      <c r="A331" s="39" t="s">
        <v>680</v>
      </c>
      <c r="B331" s="29" t="s">
        <v>13</v>
      </c>
      <c r="C331" s="39" t="s">
        <v>681</v>
      </c>
      <c r="D331" s="29" t="s">
        <v>15</v>
      </c>
      <c r="E331" s="29" t="s">
        <v>13</v>
      </c>
      <c r="F331" s="29" t="s">
        <v>619</v>
      </c>
      <c r="G331" s="29" t="s">
        <v>619</v>
      </c>
      <c r="H331" s="40">
        <v>51111</v>
      </c>
      <c r="I331" s="29" t="s">
        <v>17</v>
      </c>
      <c r="J331" s="29" t="s">
        <v>18</v>
      </c>
      <c r="K331" s="29" t="s">
        <v>19</v>
      </c>
      <c r="L331" s="26" t="s">
        <v>31</v>
      </c>
      <c r="N331"/>
    </row>
    <row r="332" s="34" customFormat="1" ht="23.55" customHeight="1" spans="1:14">
      <c r="A332" s="39" t="s">
        <v>682</v>
      </c>
      <c r="B332" s="29" t="s">
        <v>13</v>
      </c>
      <c r="C332" s="39" t="s">
        <v>683</v>
      </c>
      <c r="D332" s="29" t="s">
        <v>15</v>
      </c>
      <c r="E332" s="29" t="s">
        <v>13</v>
      </c>
      <c r="F332" s="29" t="s">
        <v>619</v>
      </c>
      <c r="G332" s="29" t="s">
        <v>619</v>
      </c>
      <c r="H332" s="40">
        <v>53929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34" customFormat="1" ht="23.55" customHeight="1" spans="1:14">
      <c r="A333" s="39" t="s">
        <v>684</v>
      </c>
      <c r="B333" s="29" t="s">
        <v>13</v>
      </c>
      <c r="C333" s="39" t="s">
        <v>685</v>
      </c>
      <c r="D333" s="29" t="s">
        <v>15</v>
      </c>
      <c r="E333" s="29" t="s">
        <v>13</v>
      </c>
      <c r="F333" s="29" t="s">
        <v>619</v>
      </c>
      <c r="G333" s="29" t="s">
        <v>619</v>
      </c>
      <c r="H333" s="40">
        <v>47043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34" customFormat="1" ht="23.55" customHeight="1" spans="1:14">
      <c r="A334" s="39" t="s">
        <v>686</v>
      </c>
      <c r="B334" s="29" t="s">
        <v>13</v>
      </c>
      <c r="C334" s="39" t="s">
        <v>687</v>
      </c>
      <c r="D334" s="29" t="s">
        <v>15</v>
      </c>
      <c r="E334" s="29" t="s">
        <v>13</v>
      </c>
      <c r="F334" s="29" t="s">
        <v>619</v>
      </c>
      <c r="G334" s="29" t="s">
        <v>619</v>
      </c>
      <c r="H334" s="40">
        <v>58238</v>
      </c>
      <c r="I334" s="29" t="s">
        <v>17</v>
      </c>
      <c r="J334" s="29" t="s">
        <v>18</v>
      </c>
      <c r="K334" s="29" t="s">
        <v>19</v>
      </c>
      <c r="L334" s="26" t="s">
        <v>20</v>
      </c>
      <c r="N334"/>
    </row>
    <row r="335" s="34" customFormat="1" ht="23.55" customHeight="1" spans="1:14">
      <c r="A335" s="39" t="s">
        <v>688</v>
      </c>
      <c r="B335" s="29" t="s">
        <v>13</v>
      </c>
      <c r="C335" s="39" t="s">
        <v>689</v>
      </c>
      <c r="D335" s="29" t="s">
        <v>15</v>
      </c>
      <c r="E335" s="29" t="s">
        <v>13</v>
      </c>
      <c r="F335" s="29" t="s">
        <v>619</v>
      </c>
      <c r="G335" s="29" t="s">
        <v>619</v>
      </c>
      <c r="H335" s="40">
        <v>55638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34" customFormat="1" ht="23.55" customHeight="1" spans="1:14">
      <c r="A336" s="39" t="s">
        <v>690</v>
      </c>
      <c r="B336" s="29" t="s">
        <v>13</v>
      </c>
      <c r="C336" s="39" t="s">
        <v>691</v>
      </c>
      <c r="D336" s="29" t="s">
        <v>15</v>
      </c>
      <c r="E336" s="29" t="s">
        <v>13</v>
      </c>
      <c r="F336" s="29" t="s">
        <v>619</v>
      </c>
      <c r="G336" s="29" t="s">
        <v>619</v>
      </c>
      <c r="H336" s="40">
        <v>55015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34" customFormat="1" ht="23.55" customHeight="1" spans="1:14">
      <c r="A337" s="39" t="s">
        <v>692</v>
      </c>
      <c r="B337" s="29" t="s">
        <v>13</v>
      </c>
      <c r="C337" s="39" t="s">
        <v>693</v>
      </c>
      <c r="D337" s="29" t="s">
        <v>15</v>
      </c>
      <c r="E337" s="29" t="s">
        <v>13</v>
      </c>
      <c r="F337" s="29" t="s">
        <v>619</v>
      </c>
      <c r="G337" s="29" t="s">
        <v>619</v>
      </c>
      <c r="H337" s="40">
        <v>53206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34" customFormat="1" ht="23.55" customHeight="1" spans="1:14">
      <c r="A338" s="39" t="s">
        <v>694</v>
      </c>
      <c r="B338" s="29" t="s">
        <v>13</v>
      </c>
      <c r="C338" s="39" t="s">
        <v>695</v>
      </c>
      <c r="D338" s="29" t="s">
        <v>15</v>
      </c>
      <c r="E338" s="29" t="s">
        <v>13</v>
      </c>
      <c r="F338" s="29" t="s">
        <v>619</v>
      </c>
      <c r="G338" s="29" t="s">
        <v>619</v>
      </c>
      <c r="H338" s="40">
        <v>52253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34" customFormat="1" ht="23.55" customHeight="1" spans="1:14">
      <c r="A339" s="39" t="s">
        <v>696</v>
      </c>
      <c r="B339" s="29" t="s">
        <v>13</v>
      </c>
      <c r="C339" s="39" t="s">
        <v>697</v>
      </c>
      <c r="D339" s="29" t="s">
        <v>15</v>
      </c>
      <c r="E339" s="29" t="s">
        <v>13</v>
      </c>
      <c r="F339" s="29" t="s">
        <v>619</v>
      </c>
      <c r="G339" s="29" t="s">
        <v>619</v>
      </c>
      <c r="H339" s="40">
        <v>51830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34" customFormat="1" ht="23.55" customHeight="1" spans="1:14">
      <c r="A340" s="39" t="s">
        <v>698</v>
      </c>
      <c r="B340" s="29" t="s">
        <v>13</v>
      </c>
      <c r="C340" s="39" t="s">
        <v>699</v>
      </c>
      <c r="D340" s="29" t="s">
        <v>15</v>
      </c>
      <c r="E340" s="29" t="s">
        <v>13</v>
      </c>
      <c r="F340" s="29" t="s">
        <v>619</v>
      </c>
      <c r="G340" s="29" t="s">
        <v>619</v>
      </c>
      <c r="H340" s="40">
        <v>56106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34" customFormat="1" ht="23.55" customHeight="1" spans="1:14">
      <c r="A341" s="39" t="s">
        <v>700</v>
      </c>
      <c r="B341" s="29" t="s">
        <v>13</v>
      </c>
      <c r="C341" s="39" t="s">
        <v>701</v>
      </c>
      <c r="D341" s="29" t="s">
        <v>15</v>
      </c>
      <c r="E341" s="29" t="s">
        <v>13</v>
      </c>
      <c r="F341" s="29" t="s">
        <v>619</v>
      </c>
      <c r="G341" s="29" t="s">
        <v>619</v>
      </c>
      <c r="H341" s="40">
        <v>56535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34" customFormat="1" ht="23.55" customHeight="1" spans="1:14">
      <c r="A342" s="39" t="s">
        <v>702</v>
      </c>
      <c r="B342" s="29" t="s">
        <v>13</v>
      </c>
      <c r="C342" s="39" t="s">
        <v>703</v>
      </c>
      <c r="D342" s="29" t="s">
        <v>15</v>
      </c>
      <c r="E342" s="29" t="s">
        <v>13</v>
      </c>
      <c r="F342" s="29" t="s">
        <v>619</v>
      </c>
      <c r="G342" s="29" t="s">
        <v>619</v>
      </c>
      <c r="H342" s="40">
        <v>56111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34" customFormat="1" ht="23.55" customHeight="1" spans="1:14">
      <c r="A343" s="39" t="s">
        <v>704</v>
      </c>
      <c r="B343" s="29" t="s">
        <v>13</v>
      </c>
      <c r="C343" s="39" t="s">
        <v>705</v>
      </c>
      <c r="D343" s="29" t="s">
        <v>15</v>
      </c>
      <c r="E343" s="29" t="s">
        <v>13</v>
      </c>
      <c r="F343" s="29" t="s">
        <v>619</v>
      </c>
      <c r="G343" s="29" t="s">
        <v>619</v>
      </c>
      <c r="H343" s="40">
        <v>57593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34" customFormat="1" ht="23.55" customHeight="1" spans="1:14">
      <c r="A344" s="39" t="s">
        <v>706</v>
      </c>
      <c r="B344" s="29" t="s">
        <v>13</v>
      </c>
      <c r="C344" s="39" t="s">
        <v>707</v>
      </c>
      <c r="D344" s="29" t="s">
        <v>15</v>
      </c>
      <c r="E344" s="29" t="s">
        <v>13</v>
      </c>
      <c r="F344" s="29" t="s">
        <v>619</v>
      </c>
      <c r="G344" s="29" t="s">
        <v>619</v>
      </c>
      <c r="H344" s="40">
        <v>49218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34" customFormat="1" ht="23.55" customHeight="1" spans="1:14">
      <c r="A345" s="39" t="s">
        <v>708</v>
      </c>
      <c r="B345" s="29" t="s">
        <v>13</v>
      </c>
      <c r="C345" s="39" t="s">
        <v>709</v>
      </c>
      <c r="D345" s="29" t="s">
        <v>15</v>
      </c>
      <c r="E345" s="29" t="s">
        <v>13</v>
      </c>
      <c r="F345" s="29" t="s">
        <v>619</v>
      </c>
      <c r="G345" s="29" t="s">
        <v>619</v>
      </c>
      <c r="H345" s="40">
        <v>48092</v>
      </c>
      <c r="I345" s="29" t="s">
        <v>17</v>
      </c>
      <c r="J345" s="29" t="s">
        <v>18</v>
      </c>
      <c r="K345" s="29" t="s">
        <v>19</v>
      </c>
      <c r="L345" s="26" t="s">
        <v>31</v>
      </c>
      <c r="N345"/>
    </row>
    <row r="346" s="34" customFormat="1" ht="23.55" customHeight="1" spans="1:14">
      <c r="A346" s="39" t="s">
        <v>710</v>
      </c>
      <c r="B346" s="29" t="s">
        <v>13</v>
      </c>
      <c r="C346" s="39" t="s">
        <v>711</v>
      </c>
      <c r="D346" s="29" t="s">
        <v>15</v>
      </c>
      <c r="E346" s="29" t="s">
        <v>13</v>
      </c>
      <c r="F346" s="29" t="s">
        <v>619</v>
      </c>
      <c r="G346" s="29" t="s">
        <v>619</v>
      </c>
      <c r="H346" s="40">
        <v>58364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34" customFormat="1" ht="23.55" customHeight="1" spans="1:14">
      <c r="A347" s="39" t="s">
        <v>712</v>
      </c>
      <c r="B347" s="29" t="s">
        <v>13</v>
      </c>
      <c r="C347" s="39" t="s">
        <v>713</v>
      </c>
      <c r="D347" s="29" t="s">
        <v>15</v>
      </c>
      <c r="E347" s="29" t="s">
        <v>13</v>
      </c>
      <c r="F347" s="29" t="s">
        <v>619</v>
      </c>
      <c r="G347" s="29" t="s">
        <v>619</v>
      </c>
      <c r="H347" s="40">
        <v>49228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34" customFormat="1" ht="23.55" customHeight="1" spans="1:14">
      <c r="A348" s="39" t="s">
        <v>714</v>
      </c>
      <c r="B348" s="29" t="s">
        <v>13</v>
      </c>
      <c r="C348" s="39" t="s">
        <v>715</v>
      </c>
      <c r="D348" s="29" t="s">
        <v>15</v>
      </c>
      <c r="E348" s="29" t="s">
        <v>13</v>
      </c>
      <c r="F348" s="29" t="s">
        <v>619</v>
      </c>
      <c r="G348" s="29" t="s">
        <v>619</v>
      </c>
      <c r="H348" s="40">
        <v>47789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34" customFormat="1" ht="23.55" customHeight="1" spans="1:14">
      <c r="A349" s="39" t="s">
        <v>716</v>
      </c>
      <c r="B349" s="29" t="s">
        <v>13</v>
      </c>
      <c r="C349" s="39" t="s">
        <v>717</v>
      </c>
      <c r="D349" s="29" t="s">
        <v>15</v>
      </c>
      <c r="E349" s="29" t="s">
        <v>13</v>
      </c>
      <c r="F349" s="29" t="s">
        <v>619</v>
      </c>
      <c r="G349" s="29" t="s">
        <v>619</v>
      </c>
      <c r="H349" s="40">
        <v>50088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34" customFormat="1" ht="23.55" customHeight="1" spans="1:14">
      <c r="A350" s="39" t="s">
        <v>718</v>
      </c>
      <c r="B350" s="29" t="s">
        <v>13</v>
      </c>
      <c r="C350" s="39" t="s">
        <v>719</v>
      </c>
      <c r="D350" s="29" t="s">
        <v>15</v>
      </c>
      <c r="E350" s="29" t="s">
        <v>13</v>
      </c>
      <c r="F350" s="29" t="s">
        <v>619</v>
      </c>
      <c r="G350" s="29" t="s">
        <v>619</v>
      </c>
      <c r="H350" s="40">
        <v>53604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34" customFormat="1" ht="23.55" customHeight="1" spans="1:14">
      <c r="A351" s="39" t="s">
        <v>720</v>
      </c>
      <c r="B351" s="29" t="s">
        <v>13</v>
      </c>
      <c r="C351" s="39" t="s">
        <v>721</v>
      </c>
      <c r="D351" s="29" t="s">
        <v>15</v>
      </c>
      <c r="E351" s="29" t="s">
        <v>13</v>
      </c>
      <c r="F351" s="29" t="s">
        <v>619</v>
      </c>
      <c r="G351" s="29" t="s">
        <v>619</v>
      </c>
      <c r="H351" s="40">
        <v>46091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34" customFormat="1" ht="23.55" customHeight="1" spans="1:14">
      <c r="A352" s="39" t="s">
        <v>722</v>
      </c>
      <c r="B352" s="29" t="s">
        <v>13</v>
      </c>
      <c r="C352" s="39" t="s">
        <v>723</v>
      </c>
      <c r="D352" s="29" t="s">
        <v>15</v>
      </c>
      <c r="E352" s="29" t="s">
        <v>13</v>
      </c>
      <c r="F352" s="29" t="s">
        <v>619</v>
      </c>
      <c r="G352" s="29" t="s">
        <v>619</v>
      </c>
      <c r="H352" s="40">
        <v>53951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34" customFormat="1" ht="23.55" customHeight="1" spans="1:14">
      <c r="A353" s="39" t="s">
        <v>724</v>
      </c>
      <c r="B353" s="29" t="s">
        <v>13</v>
      </c>
      <c r="C353" s="39" t="s">
        <v>725</v>
      </c>
      <c r="D353" s="29" t="s">
        <v>15</v>
      </c>
      <c r="E353" s="29" t="s">
        <v>13</v>
      </c>
      <c r="F353" s="29" t="s">
        <v>619</v>
      </c>
      <c r="G353" s="29" t="s">
        <v>619</v>
      </c>
      <c r="H353" s="40">
        <v>47908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34" customFormat="1" ht="23.55" customHeight="1" spans="1:14">
      <c r="A354" s="39" t="s">
        <v>726</v>
      </c>
      <c r="B354" s="29" t="s">
        <v>13</v>
      </c>
      <c r="C354" s="39" t="s">
        <v>727</v>
      </c>
      <c r="D354" s="29" t="s">
        <v>15</v>
      </c>
      <c r="E354" s="29" t="s">
        <v>13</v>
      </c>
      <c r="F354" s="29" t="s">
        <v>619</v>
      </c>
      <c r="G354" s="29" t="s">
        <v>619</v>
      </c>
      <c r="H354" s="40">
        <v>57128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34" customFormat="1" ht="23.55" customHeight="1" spans="1:14">
      <c r="A355" s="39" t="s">
        <v>728</v>
      </c>
      <c r="B355" s="29" t="s">
        <v>13</v>
      </c>
      <c r="C355" s="39" t="s">
        <v>729</v>
      </c>
      <c r="D355" s="29" t="s">
        <v>15</v>
      </c>
      <c r="E355" s="29" t="s">
        <v>13</v>
      </c>
      <c r="F355" s="29" t="s">
        <v>619</v>
      </c>
      <c r="G355" s="29" t="s">
        <v>619</v>
      </c>
      <c r="H355" s="40">
        <v>55243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34" customFormat="1" ht="23.55" customHeight="1" spans="1:14">
      <c r="A356" s="39" t="s">
        <v>730</v>
      </c>
      <c r="B356" s="29" t="s">
        <v>13</v>
      </c>
      <c r="C356" s="39" t="s">
        <v>731</v>
      </c>
      <c r="D356" s="29" t="s">
        <v>15</v>
      </c>
      <c r="E356" s="29" t="s">
        <v>13</v>
      </c>
      <c r="F356" s="29" t="s">
        <v>619</v>
      </c>
      <c r="G356" s="29" t="s">
        <v>619</v>
      </c>
      <c r="H356" s="40">
        <v>56763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34" customFormat="1" ht="23.55" customHeight="1" spans="1:14">
      <c r="A357" s="39" t="s">
        <v>732</v>
      </c>
      <c r="B357" s="29" t="s">
        <v>13</v>
      </c>
      <c r="C357" s="39" t="s">
        <v>733</v>
      </c>
      <c r="D357" s="29" t="s">
        <v>15</v>
      </c>
      <c r="E357" s="29" t="s">
        <v>13</v>
      </c>
      <c r="F357" s="29" t="s">
        <v>619</v>
      </c>
      <c r="G357" s="29" t="s">
        <v>619</v>
      </c>
      <c r="H357" s="40">
        <v>48732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34" customFormat="1" ht="23.55" customHeight="1" spans="1:14">
      <c r="A358" s="39" t="s">
        <v>734</v>
      </c>
      <c r="B358" s="29" t="s">
        <v>13</v>
      </c>
      <c r="C358" s="39" t="s">
        <v>735</v>
      </c>
      <c r="D358" s="29" t="s">
        <v>15</v>
      </c>
      <c r="E358" s="29" t="s">
        <v>13</v>
      </c>
      <c r="F358" s="29" t="s">
        <v>619</v>
      </c>
      <c r="G358" s="29" t="s">
        <v>619</v>
      </c>
      <c r="H358" s="40">
        <v>49370</v>
      </c>
      <c r="I358" s="29" t="s">
        <v>17</v>
      </c>
      <c r="J358" s="29" t="s">
        <v>18</v>
      </c>
      <c r="K358" s="29" t="s">
        <v>19</v>
      </c>
      <c r="L358" s="26" t="s">
        <v>20</v>
      </c>
      <c r="N358"/>
    </row>
    <row r="359" s="34" customFormat="1" ht="23.55" customHeight="1" spans="1:14">
      <c r="A359" s="39" t="s">
        <v>736</v>
      </c>
      <c r="B359" s="29" t="s">
        <v>13</v>
      </c>
      <c r="C359" s="39" t="s">
        <v>737</v>
      </c>
      <c r="D359" s="29" t="s">
        <v>15</v>
      </c>
      <c r="E359" s="29" t="s">
        <v>13</v>
      </c>
      <c r="F359" s="29" t="s">
        <v>619</v>
      </c>
      <c r="G359" s="29" t="s">
        <v>619</v>
      </c>
      <c r="H359" s="40">
        <v>52876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34" customFormat="1" ht="23.55" customHeight="1" spans="1:14">
      <c r="A360" s="39" t="s">
        <v>738</v>
      </c>
      <c r="B360" s="29" t="s">
        <v>13</v>
      </c>
      <c r="C360" s="39" t="s">
        <v>739</v>
      </c>
      <c r="D360" s="29" t="s">
        <v>15</v>
      </c>
      <c r="E360" s="29" t="s">
        <v>13</v>
      </c>
      <c r="F360" s="29" t="s">
        <v>619</v>
      </c>
      <c r="G360" s="29" t="s">
        <v>619</v>
      </c>
      <c r="H360" s="40">
        <v>50698</v>
      </c>
      <c r="I360" s="29" t="s">
        <v>17</v>
      </c>
      <c r="J360" s="29" t="s">
        <v>18</v>
      </c>
      <c r="K360" s="29" t="s">
        <v>19</v>
      </c>
      <c r="L360" s="26" t="s">
        <v>31</v>
      </c>
      <c r="N360"/>
    </row>
    <row r="361" s="34" customFormat="1" ht="23.55" customHeight="1" spans="1:14">
      <c r="A361" s="39" t="s">
        <v>740</v>
      </c>
      <c r="B361" s="29" t="s">
        <v>13</v>
      </c>
      <c r="C361" s="39" t="s">
        <v>741</v>
      </c>
      <c r="D361" s="29" t="s">
        <v>15</v>
      </c>
      <c r="E361" s="29" t="s">
        <v>13</v>
      </c>
      <c r="F361" s="29" t="s">
        <v>619</v>
      </c>
      <c r="G361" s="29" t="s">
        <v>619</v>
      </c>
      <c r="H361" s="40">
        <v>53291</v>
      </c>
      <c r="I361" s="29" t="s">
        <v>17</v>
      </c>
      <c r="J361" s="29" t="s">
        <v>18</v>
      </c>
      <c r="K361" s="29" t="s">
        <v>19</v>
      </c>
      <c r="L361" s="26" t="s">
        <v>20</v>
      </c>
      <c r="N361"/>
    </row>
    <row r="362" s="34" customFormat="1" ht="23.55" customHeight="1" spans="1:14">
      <c r="A362" s="39" t="s">
        <v>742</v>
      </c>
      <c r="B362" s="29" t="s">
        <v>13</v>
      </c>
      <c r="C362" s="39" t="s">
        <v>743</v>
      </c>
      <c r="D362" s="29" t="s">
        <v>15</v>
      </c>
      <c r="E362" s="29" t="s">
        <v>13</v>
      </c>
      <c r="F362" s="29" t="s">
        <v>619</v>
      </c>
      <c r="G362" s="29" t="s">
        <v>619</v>
      </c>
      <c r="H362" s="40">
        <v>55959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34" customFormat="1" ht="23.55" customHeight="1" spans="1:14">
      <c r="A363" s="39" t="s">
        <v>744</v>
      </c>
      <c r="B363" s="29" t="s">
        <v>13</v>
      </c>
      <c r="C363" s="39" t="s">
        <v>745</v>
      </c>
      <c r="D363" s="29" t="s">
        <v>15</v>
      </c>
      <c r="E363" s="29" t="s">
        <v>13</v>
      </c>
      <c r="F363" s="29" t="s">
        <v>619</v>
      </c>
      <c r="G363" s="29" t="s">
        <v>619</v>
      </c>
      <c r="H363" s="40">
        <v>51536</v>
      </c>
      <c r="I363" s="29" t="s">
        <v>17</v>
      </c>
      <c r="J363" s="29" t="s">
        <v>18</v>
      </c>
      <c r="K363" s="29" t="s">
        <v>19</v>
      </c>
      <c r="L363" s="26" t="s">
        <v>31</v>
      </c>
      <c r="N363"/>
    </row>
    <row r="364" s="34" customFormat="1" ht="23.55" customHeight="1" spans="1:14">
      <c r="A364" s="39" t="s">
        <v>746</v>
      </c>
      <c r="B364" s="29" t="s">
        <v>13</v>
      </c>
      <c r="C364" s="39" t="s">
        <v>747</v>
      </c>
      <c r="D364" s="29" t="s">
        <v>15</v>
      </c>
      <c r="E364" s="29" t="s">
        <v>13</v>
      </c>
      <c r="F364" s="29" t="s">
        <v>619</v>
      </c>
      <c r="G364" s="29" t="s">
        <v>619</v>
      </c>
      <c r="H364" s="40">
        <v>49373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34" customFormat="1" ht="23.55" customHeight="1" spans="1:14">
      <c r="A365" s="39" t="s">
        <v>748</v>
      </c>
      <c r="B365" s="29" t="s">
        <v>13</v>
      </c>
      <c r="C365" s="39" t="s">
        <v>749</v>
      </c>
      <c r="D365" s="29" t="s">
        <v>15</v>
      </c>
      <c r="E365" s="29" t="s">
        <v>13</v>
      </c>
      <c r="F365" s="29" t="s">
        <v>619</v>
      </c>
      <c r="G365" s="29" t="s">
        <v>619</v>
      </c>
      <c r="H365" s="40">
        <v>54160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34" customFormat="1" ht="23.55" customHeight="1" spans="1:14">
      <c r="A366" s="39" t="s">
        <v>750</v>
      </c>
      <c r="B366" s="29" t="s">
        <v>13</v>
      </c>
      <c r="C366" s="39" t="s">
        <v>751</v>
      </c>
      <c r="D366" s="29" t="s">
        <v>15</v>
      </c>
      <c r="E366" s="29" t="s">
        <v>13</v>
      </c>
      <c r="F366" s="29" t="s">
        <v>619</v>
      </c>
      <c r="G366" s="29" t="s">
        <v>619</v>
      </c>
      <c r="H366" s="40">
        <v>47266</v>
      </c>
      <c r="I366" s="29" t="s">
        <v>17</v>
      </c>
      <c r="J366" s="29" t="s">
        <v>18</v>
      </c>
      <c r="K366" s="29" t="s">
        <v>19</v>
      </c>
      <c r="L366" s="26" t="s">
        <v>31</v>
      </c>
      <c r="N366"/>
    </row>
    <row r="367" s="34" customFormat="1" ht="23.55" customHeight="1" spans="1:14">
      <c r="A367" s="39" t="s">
        <v>752</v>
      </c>
      <c r="B367" s="29" t="s">
        <v>13</v>
      </c>
      <c r="C367" s="39" t="s">
        <v>753</v>
      </c>
      <c r="D367" s="29" t="s">
        <v>15</v>
      </c>
      <c r="E367" s="29" t="s">
        <v>13</v>
      </c>
      <c r="F367" s="29" t="s">
        <v>619</v>
      </c>
      <c r="G367" s="29" t="s">
        <v>619</v>
      </c>
      <c r="H367" s="40">
        <v>54717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34" customFormat="1" ht="23.55" customHeight="1" spans="1:14">
      <c r="A368" s="39" t="s">
        <v>754</v>
      </c>
      <c r="B368" s="29" t="s">
        <v>13</v>
      </c>
      <c r="C368" s="39" t="s">
        <v>755</v>
      </c>
      <c r="D368" s="29" t="s">
        <v>15</v>
      </c>
      <c r="E368" s="29" t="s">
        <v>13</v>
      </c>
      <c r="F368" s="29" t="s">
        <v>619</v>
      </c>
      <c r="G368" s="29" t="s">
        <v>619</v>
      </c>
      <c r="H368" s="40">
        <v>54097</v>
      </c>
      <c r="I368" s="29" t="s">
        <v>17</v>
      </c>
      <c r="J368" s="29" t="s">
        <v>18</v>
      </c>
      <c r="K368" s="29" t="s">
        <v>19</v>
      </c>
      <c r="L368" s="26" t="s">
        <v>20</v>
      </c>
      <c r="N368"/>
    </row>
    <row r="369" s="34" customFormat="1" ht="23.55" customHeight="1" spans="1:14">
      <c r="A369" s="39" t="s">
        <v>756</v>
      </c>
      <c r="B369" s="29" t="s">
        <v>13</v>
      </c>
      <c r="C369" s="39" t="s">
        <v>757</v>
      </c>
      <c r="D369" s="29" t="s">
        <v>15</v>
      </c>
      <c r="E369" s="29" t="s">
        <v>13</v>
      </c>
      <c r="F369" s="29" t="s">
        <v>619</v>
      </c>
      <c r="G369" s="29" t="s">
        <v>619</v>
      </c>
      <c r="H369" s="40">
        <v>52590</v>
      </c>
      <c r="I369" s="29" t="s">
        <v>17</v>
      </c>
      <c r="J369" s="29" t="s">
        <v>18</v>
      </c>
      <c r="K369" s="29" t="s">
        <v>19</v>
      </c>
      <c r="L369" s="26" t="s">
        <v>20</v>
      </c>
      <c r="N369"/>
    </row>
    <row r="370" s="34" customFormat="1" ht="23.55" customHeight="1" spans="1:14">
      <c r="A370" s="39" t="s">
        <v>758</v>
      </c>
      <c r="B370" s="29" t="s">
        <v>13</v>
      </c>
      <c r="C370" s="39" t="s">
        <v>759</v>
      </c>
      <c r="D370" s="29" t="s">
        <v>15</v>
      </c>
      <c r="E370" s="29" t="s">
        <v>13</v>
      </c>
      <c r="F370" s="29" t="s">
        <v>619</v>
      </c>
      <c r="G370" s="29" t="s">
        <v>619</v>
      </c>
      <c r="H370" s="40">
        <v>55066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34" customFormat="1" ht="23.55" customHeight="1" spans="1:14">
      <c r="A371" s="39" t="s">
        <v>760</v>
      </c>
      <c r="B371" s="29" t="s">
        <v>13</v>
      </c>
      <c r="C371" s="39" t="s">
        <v>761</v>
      </c>
      <c r="D371" s="29" t="s">
        <v>15</v>
      </c>
      <c r="E371" s="29" t="s">
        <v>13</v>
      </c>
      <c r="F371" s="29" t="s">
        <v>619</v>
      </c>
      <c r="G371" s="29" t="s">
        <v>619</v>
      </c>
      <c r="H371" s="40">
        <v>52286</v>
      </c>
      <c r="I371" s="29" t="s">
        <v>17</v>
      </c>
      <c r="J371" s="29" t="s">
        <v>18</v>
      </c>
      <c r="K371" s="29" t="s">
        <v>19</v>
      </c>
      <c r="L371" s="26" t="s">
        <v>20</v>
      </c>
      <c r="N371"/>
    </row>
    <row r="372" s="34" customFormat="1" ht="23.55" customHeight="1" spans="1:14">
      <c r="A372" s="39" t="s">
        <v>762</v>
      </c>
      <c r="B372" s="29" t="s">
        <v>13</v>
      </c>
      <c r="C372" s="39" t="s">
        <v>763</v>
      </c>
      <c r="D372" s="29" t="s">
        <v>15</v>
      </c>
      <c r="E372" s="29" t="s">
        <v>13</v>
      </c>
      <c r="F372" s="29" t="s">
        <v>619</v>
      </c>
      <c r="G372" s="29" t="s">
        <v>619</v>
      </c>
      <c r="H372" s="40">
        <v>48707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34" customFormat="1" ht="23.55" customHeight="1" spans="1:14">
      <c r="A373" s="39" t="s">
        <v>764</v>
      </c>
      <c r="B373" s="29" t="s">
        <v>13</v>
      </c>
      <c r="C373" s="39" t="s">
        <v>765</v>
      </c>
      <c r="D373" s="29" t="s">
        <v>15</v>
      </c>
      <c r="E373" s="29" t="s">
        <v>13</v>
      </c>
      <c r="F373" s="29" t="s">
        <v>619</v>
      </c>
      <c r="G373" s="29" t="s">
        <v>619</v>
      </c>
      <c r="H373" s="40">
        <v>53472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34" customFormat="1" ht="23.55" customHeight="1" spans="1:14">
      <c r="A374" s="39" t="s">
        <v>766</v>
      </c>
      <c r="B374" s="29" t="s">
        <v>13</v>
      </c>
      <c r="C374" s="39" t="s">
        <v>767</v>
      </c>
      <c r="D374" s="29" t="s">
        <v>15</v>
      </c>
      <c r="E374" s="29" t="s">
        <v>13</v>
      </c>
      <c r="F374" s="29" t="s">
        <v>619</v>
      </c>
      <c r="G374" s="29" t="s">
        <v>619</v>
      </c>
      <c r="H374" s="40">
        <v>58457</v>
      </c>
      <c r="I374" s="29" t="s">
        <v>17</v>
      </c>
      <c r="J374" s="29" t="s">
        <v>18</v>
      </c>
      <c r="K374" s="29" t="s">
        <v>19</v>
      </c>
      <c r="L374" s="26" t="s">
        <v>20</v>
      </c>
      <c r="N374"/>
    </row>
    <row r="375" s="34" customFormat="1" ht="23.55" customHeight="1" spans="1:14">
      <c r="A375" s="39" t="s">
        <v>768</v>
      </c>
      <c r="B375" s="29" t="s">
        <v>13</v>
      </c>
      <c r="C375" s="39" t="s">
        <v>769</v>
      </c>
      <c r="D375" s="29" t="s">
        <v>15</v>
      </c>
      <c r="E375" s="29" t="s">
        <v>13</v>
      </c>
      <c r="F375" s="29" t="s">
        <v>619</v>
      </c>
      <c r="G375" s="29" t="s">
        <v>619</v>
      </c>
      <c r="H375" s="40">
        <v>55039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34" customFormat="1" ht="23.55" customHeight="1" spans="1:14">
      <c r="A376" s="39" t="s">
        <v>770</v>
      </c>
      <c r="B376" s="29" t="s">
        <v>13</v>
      </c>
      <c r="C376" s="39" t="s">
        <v>771</v>
      </c>
      <c r="D376" s="29" t="s">
        <v>15</v>
      </c>
      <c r="E376" s="29" t="s">
        <v>13</v>
      </c>
      <c r="F376" s="29" t="s">
        <v>619</v>
      </c>
      <c r="G376" s="29" t="s">
        <v>619</v>
      </c>
      <c r="H376" s="40">
        <v>56201</v>
      </c>
      <c r="I376" s="29" t="s">
        <v>17</v>
      </c>
      <c r="J376" s="29" t="s">
        <v>18</v>
      </c>
      <c r="K376" s="29" t="s">
        <v>19</v>
      </c>
      <c r="L376" s="26" t="s">
        <v>20</v>
      </c>
      <c r="N376"/>
    </row>
    <row r="377" s="34" customFormat="1" ht="23.55" customHeight="1" spans="1:14">
      <c r="A377" s="39" t="s">
        <v>772</v>
      </c>
      <c r="B377" s="29" t="s">
        <v>13</v>
      </c>
      <c r="C377" s="39" t="s">
        <v>773</v>
      </c>
      <c r="D377" s="29" t="s">
        <v>15</v>
      </c>
      <c r="E377" s="29" t="s">
        <v>13</v>
      </c>
      <c r="F377" s="29" t="s">
        <v>619</v>
      </c>
      <c r="G377" s="29" t="s">
        <v>619</v>
      </c>
      <c r="H377" s="40">
        <v>45874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34" customFormat="1" ht="23.55" customHeight="1" spans="1:14">
      <c r="A378" s="39" t="s">
        <v>774</v>
      </c>
      <c r="B378" s="29" t="s">
        <v>13</v>
      </c>
      <c r="C378" s="39" t="s">
        <v>775</v>
      </c>
      <c r="D378" s="29" t="s">
        <v>15</v>
      </c>
      <c r="E378" s="29" t="s">
        <v>13</v>
      </c>
      <c r="F378" s="29" t="s">
        <v>619</v>
      </c>
      <c r="G378" s="29" t="s">
        <v>619</v>
      </c>
      <c r="H378" s="40">
        <v>49222</v>
      </c>
      <c r="I378" s="29" t="s">
        <v>17</v>
      </c>
      <c r="J378" s="29" t="s">
        <v>18</v>
      </c>
      <c r="K378" s="29" t="s">
        <v>19</v>
      </c>
      <c r="L378" s="26" t="s">
        <v>20</v>
      </c>
      <c r="N378"/>
    </row>
    <row r="379" s="34" customFormat="1" ht="23.55" customHeight="1" spans="1:14">
      <c r="A379" s="39" t="s">
        <v>776</v>
      </c>
      <c r="B379" s="29" t="s">
        <v>13</v>
      </c>
      <c r="C379" s="39" t="s">
        <v>777</v>
      </c>
      <c r="D379" s="29" t="s">
        <v>15</v>
      </c>
      <c r="E379" s="29" t="s">
        <v>13</v>
      </c>
      <c r="F379" s="29" t="s">
        <v>619</v>
      </c>
      <c r="G379" s="29" t="s">
        <v>619</v>
      </c>
      <c r="H379" s="40">
        <v>56359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34" customFormat="1" ht="23.55" customHeight="1" spans="1:14">
      <c r="A380" s="39" t="s">
        <v>778</v>
      </c>
      <c r="B380" s="29" t="s">
        <v>13</v>
      </c>
      <c r="C380" s="39" t="s">
        <v>779</v>
      </c>
      <c r="D380" s="29" t="s">
        <v>15</v>
      </c>
      <c r="E380" s="29" t="s">
        <v>13</v>
      </c>
      <c r="F380" s="29" t="s">
        <v>619</v>
      </c>
      <c r="G380" s="29" t="s">
        <v>619</v>
      </c>
      <c r="H380" s="40">
        <v>50038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34" customFormat="1" ht="23.55" customHeight="1" spans="1:14">
      <c r="A381" s="39" t="s">
        <v>780</v>
      </c>
      <c r="B381" s="29" t="s">
        <v>13</v>
      </c>
      <c r="C381" s="39" t="s">
        <v>781</v>
      </c>
      <c r="D381" s="29" t="s">
        <v>15</v>
      </c>
      <c r="E381" s="29" t="s">
        <v>13</v>
      </c>
      <c r="F381" s="29" t="s">
        <v>619</v>
      </c>
      <c r="G381" s="29" t="s">
        <v>619</v>
      </c>
      <c r="H381" s="40">
        <v>54600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34" customFormat="1" ht="23.55" customHeight="1" spans="1:14">
      <c r="A382" s="39" t="s">
        <v>782</v>
      </c>
      <c r="B382" s="29" t="s">
        <v>13</v>
      </c>
      <c r="C382" s="39" t="s">
        <v>783</v>
      </c>
      <c r="D382" s="29" t="s">
        <v>15</v>
      </c>
      <c r="E382" s="29" t="s">
        <v>13</v>
      </c>
      <c r="F382" s="29" t="s">
        <v>619</v>
      </c>
      <c r="G382" s="29" t="s">
        <v>619</v>
      </c>
      <c r="H382" s="40">
        <v>46961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34" customFormat="1" ht="23.55" customHeight="1" spans="1:14">
      <c r="A383" s="39" t="s">
        <v>784</v>
      </c>
      <c r="B383" s="29" t="s">
        <v>13</v>
      </c>
      <c r="C383" s="39" t="s">
        <v>785</v>
      </c>
      <c r="D383" s="29" t="s">
        <v>15</v>
      </c>
      <c r="E383" s="29" t="s">
        <v>13</v>
      </c>
      <c r="F383" s="29" t="s">
        <v>619</v>
      </c>
      <c r="G383" s="29" t="s">
        <v>619</v>
      </c>
      <c r="H383" s="40">
        <v>50506</v>
      </c>
      <c r="I383" s="29" t="s">
        <v>17</v>
      </c>
      <c r="J383" s="29" t="s">
        <v>18</v>
      </c>
      <c r="K383" s="29" t="s">
        <v>19</v>
      </c>
      <c r="L383" s="26" t="s">
        <v>20</v>
      </c>
      <c r="N383"/>
    </row>
    <row r="384" s="34" customFormat="1" ht="23.55" customHeight="1" spans="1:14">
      <c r="A384" s="39" t="s">
        <v>786</v>
      </c>
      <c r="B384" s="29" t="s">
        <v>13</v>
      </c>
      <c r="C384" s="39" t="s">
        <v>787</v>
      </c>
      <c r="D384" s="29" t="s">
        <v>15</v>
      </c>
      <c r="E384" s="29" t="s">
        <v>13</v>
      </c>
      <c r="F384" s="29" t="s">
        <v>619</v>
      </c>
      <c r="G384" s="29" t="s">
        <v>619</v>
      </c>
      <c r="H384" s="40">
        <v>48198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  <row r="385" s="34" customFormat="1" ht="23.55" customHeight="1" spans="1:14">
      <c r="A385" s="39" t="s">
        <v>788</v>
      </c>
      <c r="B385" s="29" t="s">
        <v>13</v>
      </c>
      <c r="C385" s="39" t="s">
        <v>789</v>
      </c>
      <c r="D385" s="29" t="s">
        <v>15</v>
      </c>
      <c r="E385" s="29" t="s">
        <v>13</v>
      </c>
      <c r="F385" s="29" t="s">
        <v>619</v>
      </c>
      <c r="G385" s="29" t="s">
        <v>619</v>
      </c>
      <c r="H385" s="40">
        <v>47503</v>
      </c>
      <c r="I385" s="29" t="s">
        <v>17</v>
      </c>
      <c r="J385" s="29" t="s">
        <v>18</v>
      </c>
      <c r="K385" s="29" t="s">
        <v>19</v>
      </c>
      <c r="L385" s="26" t="s">
        <v>20</v>
      </c>
      <c r="N385"/>
    </row>
    <row r="386" s="34" customFormat="1" ht="23.55" customHeight="1" spans="1:14">
      <c r="A386" s="39" t="s">
        <v>475</v>
      </c>
      <c r="B386" s="29" t="s">
        <v>13</v>
      </c>
      <c r="C386" s="39" t="s">
        <v>790</v>
      </c>
      <c r="D386" s="29" t="s">
        <v>15</v>
      </c>
      <c r="E386" s="29" t="s">
        <v>13</v>
      </c>
      <c r="F386" s="29" t="s">
        <v>619</v>
      </c>
      <c r="G386" s="29" t="s">
        <v>619</v>
      </c>
      <c r="H386" s="40">
        <v>51999</v>
      </c>
      <c r="I386" s="29" t="s">
        <v>17</v>
      </c>
      <c r="J386" s="29" t="s">
        <v>18</v>
      </c>
      <c r="K386" s="29" t="s">
        <v>19</v>
      </c>
      <c r="L386" s="26" t="s">
        <v>20</v>
      </c>
      <c r="N386"/>
    </row>
    <row r="387" s="34" customFormat="1" ht="23.55" customHeight="1" spans="1:14">
      <c r="A387" s="39" t="s">
        <v>791</v>
      </c>
      <c r="B387" s="29" t="s">
        <v>13</v>
      </c>
      <c r="C387" s="39" t="s">
        <v>792</v>
      </c>
      <c r="D387" s="29" t="s">
        <v>15</v>
      </c>
      <c r="E387" s="29" t="s">
        <v>13</v>
      </c>
      <c r="F387" s="29" t="s">
        <v>619</v>
      </c>
      <c r="G387" s="29" t="s">
        <v>619</v>
      </c>
      <c r="H387" s="40">
        <v>55737</v>
      </c>
      <c r="I387" s="29" t="s">
        <v>17</v>
      </c>
      <c r="J387" s="29" t="s">
        <v>18</v>
      </c>
      <c r="K387" s="29" t="s">
        <v>19</v>
      </c>
      <c r="L387" s="26" t="s">
        <v>20</v>
      </c>
      <c r="N387"/>
    </row>
    <row r="388" s="34" customFormat="1" ht="23.55" customHeight="1" spans="1:14">
      <c r="A388" s="39" t="s">
        <v>793</v>
      </c>
      <c r="B388" s="29" t="s">
        <v>13</v>
      </c>
      <c r="C388" s="39" t="s">
        <v>794</v>
      </c>
      <c r="D388" s="29" t="s">
        <v>15</v>
      </c>
      <c r="E388" s="29" t="s">
        <v>13</v>
      </c>
      <c r="F388" s="29" t="s">
        <v>619</v>
      </c>
      <c r="G388" s="29" t="s">
        <v>619</v>
      </c>
      <c r="H388" s="40">
        <v>49775</v>
      </c>
      <c r="I388" s="29" t="s">
        <v>17</v>
      </c>
      <c r="J388" s="29" t="s">
        <v>18</v>
      </c>
      <c r="K388" s="29" t="s">
        <v>19</v>
      </c>
      <c r="L388" s="26" t="s">
        <v>20</v>
      </c>
      <c r="N388"/>
    </row>
    <row r="389" s="34" customFormat="1" ht="23.55" customHeight="1" spans="1:14">
      <c r="A389" s="39" t="s">
        <v>795</v>
      </c>
      <c r="B389" s="29" t="s">
        <v>13</v>
      </c>
      <c r="C389" s="39" t="s">
        <v>796</v>
      </c>
      <c r="D389" s="29" t="s">
        <v>15</v>
      </c>
      <c r="E389" s="29" t="s">
        <v>13</v>
      </c>
      <c r="F389" s="29" t="s">
        <v>619</v>
      </c>
      <c r="G389" s="29" t="s">
        <v>619</v>
      </c>
      <c r="H389" s="40">
        <v>52197</v>
      </c>
      <c r="I389" s="29" t="s">
        <v>17</v>
      </c>
      <c r="J389" s="29" t="s">
        <v>18</v>
      </c>
      <c r="K389" s="29" t="s">
        <v>19</v>
      </c>
      <c r="L389" s="26" t="s">
        <v>20</v>
      </c>
      <c r="N389"/>
    </row>
    <row r="390" s="34" customFormat="1" ht="23.55" customHeight="1" spans="1:14">
      <c r="A390" s="39" t="s">
        <v>797</v>
      </c>
      <c r="B390" s="29" t="s">
        <v>13</v>
      </c>
      <c r="C390" s="39" t="s">
        <v>798</v>
      </c>
      <c r="D390" s="29" t="s">
        <v>15</v>
      </c>
      <c r="E390" s="29" t="s">
        <v>13</v>
      </c>
      <c r="F390" s="29" t="s">
        <v>619</v>
      </c>
      <c r="G390" s="29" t="s">
        <v>619</v>
      </c>
      <c r="H390" s="40">
        <v>56615</v>
      </c>
      <c r="I390" s="29" t="s">
        <v>17</v>
      </c>
      <c r="J390" s="29" t="s">
        <v>18</v>
      </c>
      <c r="K390" s="29" t="s">
        <v>19</v>
      </c>
      <c r="L390" s="26" t="s">
        <v>20</v>
      </c>
      <c r="N390"/>
    </row>
    <row r="391" s="34" customFormat="1" ht="23.55" customHeight="1" spans="1:14">
      <c r="A391" s="39" t="s">
        <v>799</v>
      </c>
      <c r="B391" s="29" t="s">
        <v>13</v>
      </c>
      <c r="C391" s="39" t="s">
        <v>800</v>
      </c>
      <c r="D391" s="29" t="s">
        <v>15</v>
      </c>
      <c r="E391" s="29" t="s">
        <v>13</v>
      </c>
      <c r="F391" s="29" t="s">
        <v>619</v>
      </c>
      <c r="G391" s="29" t="s">
        <v>619</v>
      </c>
      <c r="H391" s="40">
        <v>54486</v>
      </c>
      <c r="I391" s="29" t="s">
        <v>17</v>
      </c>
      <c r="J391" s="29" t="s">
        <v>18</v>
      </c>
      <c r="K391" s="29" t="s">
        <v>19</v>
      </c>
      <c r="L391" s="26" t="s">
        <v>31</v>
      </c>
      <c r="N391"/>
    </row>
    <row r="392" s="34" customFormat="1" ht="23.55" customHeight="1" spans="1:14">
      <c r="A392" s="39" t="s">
        <v>801</v>
      </c>
      <c r="B392" s="29" t="s">
        <v>13</v>
      </c>
      <c r="C392" s="39" t="s">
        <v>802</v>
      </c>
      <c r="D392" s="29" t="s">
        <v>15</v>
      </c>
      <c r="E392" s="29" t="s">
        <v>13</v>
      </c>
      <c r="F392" s="29" t="s">
        <v>619</v>
      </c>
      <c r="G392" s="29" t="s">
        <v>619</v>
      </c>
      <c r="H392" s="40">
        <v>54071</v>
      </c>
      <c r="I392" s="29" t="s">
        <v>17</v>
      </c>
      <c r="J392" s="29" t="s">
        <v>18</v>
      </c>
      <c r="K392" s="29" t="s">
        <v>19</v>
      </c>
      <c r="L392" s="26" t="s">
        <v>20</v>
      </c>
      <c r="N392"/>
    </row>
    <row r="393" s="34" customFormat="1" ht="23.55" customHeight="1" spans="1:14">
      <c r="A393" s="39" t="s">
        <v>803</v>
      </c>
      <c r="B393" s="29" t="s">
        <v>13</v>
      </c>
      <c r="C393" s="39" t="s">
        <v>804</v>
      </c>
      <c r="D393" s="29" t="s">
        <v>15</v>
      </c>
      <c r="E393" s="29" t="s">
        <v>13</v>
      </c>
      <c r="F393" s="29" t="s">
        <v>619</v>
      </c>
      <c r="G393" s="29" t="s">
        <v>619</v>
      </c>
      <c r="H393" s="40">
        <v>51758</v>
      </c>
      <c r="I393" s="29" t="s">
        <v>17</v>
      </c>
      <c r="J393" s="29" t="s">
        <v>18</v>
      </c>
      <c r="K393" s="29" t="s">
        <v>19</v>
      </c>
      <c r="L393" s="26" t="s">
        <v>20</v>
      </c>
      <c r="N393"/>
    </row>
    <row r="394" s="34" customFormat="1" ht="23.55" customHeight="1" spans="1:14">
      <c r="A394" s="39" t="s">
        <v>805</v>
      </c>
      <c r="B394" s="29" t="s">
        <v>13</v>
      </c>
      <c r="C394" s="39" t="s">
        <v>806</v>
      </c>
      <c r="D394" s="29" t="s">
        <v>15</v>
      </c>
      <c r="E394" s="29" t="s">
        <v>13</v>
      </c>
      <c r="F394" s="29" t="s">
        <v>619</v>
      </c>
      <c r="G394" s="29" t="s">
        <v>619</v>
      </c>
      <c r="H394" s="40">
        <v>47281</v>
      </c>
      <c r="I394" s="29" t="s">
        <v>17</v>
      </c>
      <c r="J394" s="29" t="s">
        <v>18</v>
      </c>
      <c r="K394" s="29" t="s">
        <v>19</v>
      </c>
      <c r="L394" s="26" t="s">
        <v>20</v>
      </c>
      <c r="N394"/>
    </row>
    <row r="395" s="34" customFormat="1" ht="23.55" customHeight="1" spans="1:14">
      <c r="A395" s="39" t="s">
        <v>807</v>
      </c>
      <c r="B395" s="29" t="s">
        <v>13</v>
      </c>
      <c r="C395" s="39" t="s">
        <v>808</v>
      </c>
      <c r="D395" s="29" t="s">
        <v>15</v>
      </c>
      <c r="E395" s="29" t="s">
        <v>13</v>
      </c>
      <c r="F395" s="29" t="s">
        <v>619</v>
      </c>
      <c r="G395" s="29" t="s">
        <v>619</v>
      </c>
      <c r="H395" s="40">
        <v>52870</v>
      </c>
      <c r="I395" s="29" t="s">
        <v>17</v>
      </c>
      <c r="J395" s="29" t="s">
        <v>18</v>
      </c>
      <c r="K395" s="29" t="s">
        <v>19</v>
      </c>
      <c r="L395" s="26" t="s">
        <v>20</v>
      </c>
      <c r="N395"/>
    </row>
    <row r="396" s="34" customFormat="1" ht="23.55" customHeight="1" spans="1:14">
      <c r="A396" s="39" t="s">
        <v>809</v>
      </c>
      <c r="B396" s="29" t="s">
        <v>13</v>
      </c>
      <c r="C396" s="39" t="s">
        <v>810</v>
      </c>
      <c r="D396" s="29" t="s">
        <v>15</v>
      </c>
      <c r="E396" s="29" t="s">
        <v>13</v>
      </c>
      <c r="F396" s="29" t="s">
        <v>619</v>
      </c>
      <c r="G396" s="29" t="s">
        <v>619</v>
      </c>
      <c r="H396" s="40">
        <v>47526</v>
      </c>
      <c r="I396" s="29" t="s">
        <v>17</v>
      </c>
      <c r="J396" s="29" t="s">
        <v>18</v>
      </c>
      <c r="K396" s="29" t="s">
        <v>19</v>
      </c>
      <c r="L396" s="26" t="s">
        <v>20</v>
      </c>
      <c r="N396"/>
    </row>
    <row r="397" s="34" customFormat="1" ht="23.55" customHeight="1" spans="1:14">
      <c r="A397" s="39" t="s">
        <v>811</v>
      </c>
      <c r="B397" s="29" t="s">
        <v>13</v>
      </c>
      <c r="C397" s="39" t="s">
        <v>812</v>
      </c>
      <c r="D397" s="29" t="s">
        <v>15</v>
      </c>
      <c r="E397" s="29" t="s">
        <v>13</v>
      </c>
      <c r="F397" s="29" t="s">
        <v>619</v>
      </c>
      <c r="G397" s="29" t="s">
        <v>619</v>
      </c>
      <c r="H397" s="40">
        <v>54777</v>
      </c>
      <c r="I397" s="29" t="s">
        <v>17</v>
      </c>
      <c r="J397" s="29" t="s">
        <v>18</v>
      </c>
      <c r="K397" s="29" t="s">
        <v>19</v>
      </c>
      <c r="L397" s="26" t="s">
        <v>20</v>
      </c>
      <c r="N397"/>
    </row>
    <row r="398" s="34" customFormat="1" ht="23.55" customHeight="1" spans="1:14">
      <c r="A398" s="39" t="s">
        <v>813</v>
      </c>
      <c r="B398" s="29" t="s">
        <v>13</v>
      </c>
      <c r="C398" s="39" t="s">
        <v>814</v>
      </c>
      <c r="D398" s="29" t="s">
        <v>15</v>
      </c>
      <c r="E398" s="29" t="s">
        <v>13</v>
      </c>
      <c r="F398" s="29" t="s">
        <v>619</v>
      </c>
      <c r="G398" s="29" t="s">
        <v>619</v>
      </c>
      <c r="H398" s="40">
        <v>54628</v>
      </c>
      <c r="I398" s="29" t="s">
        <v>17</v>
      </c>
      <c r="J398" s="29" t="s">
        <v>18</v>
      </c>
      <c r="K398" s="29" t="s">
        <v>19</v>
      </c>
      <c r="L398" s="26" t="s">
        <v>20</v>
      </c>
      <c r="N398"/>
    </row>
    <row r="399" s="34" customFormat="1" ht="23.55" customHeight="1" spans="1:14">
      <c r="A399" s="39" t="s">
        <v>815</v>
      </c>
      <c r="B399" s="29" t="s">
        <v>13</v>
      </c>
      <c r="C399" s="39" t="s">
        <v>816</v>
      </c>
      <c r="D399" s="29" t="s">
        <v>15</v>
      </c>
      <c r="E399" s="29" t="s">
        <v>13</v>
      </c>
      <c r="F399" s="29" t="s">
        <v>619</v>
      </c>
      <c r="G399" s="29" t="s">
        <v>619</v>
      </c>
      <c r="H399" s="40">
        <v>55357</v>
      </c>
      <c r="I399" s="29" t="s">
        <v>17</v>
      </c>
      <c r="J399" s="29" t="s">
        <v>18</v>
      </c>
      <c r="K399" s="29" t="s">
        <v>19</v>
      </c>
      <c r="L399" s="26" t="s">
        <v>31</v>
      </c>
      <c r="N399"/>
    </row>
    <row r="400" s="34" customFormat="1" ht="23.55" customHeight="1" spans="1:14">
      <c r="A400" s="39" t="s">
        <v>817</v>
      </c>
      <c r="B400" s="29" t="s">
        <v>13</v>
      </c>
      <c r="C400" s="39" t="s">
        <v>818</v>
      </c>
      <c r="D400" s="29" t="s">
        <v>15</v>
      </c>
      <c r="E400" s="29" t="s">
        <v>13</v>
      </c>
      <c r="F400" s="29" t="s">
        <v>619</v>
      </c>
      <c r="G400" s="29" t="s">
        <v>619</v>
      </c>
      <c r="H400" s="40">
        <v>55003</v>
      </c>
      <c r="I400" s="29" t="s">
        <v>17</v>
      </c>
      <c r="J400" s="29" t="s">
        <v>18</v>
      </c>
      <c r="K400" s="29" t="s">
        <v>19</v>
      </c>
      <c r="L400" s="26" t="s">
        <v>20</v>
      </c>
      <c r="N400"/>
    </row>
    <row r="401" s="34" customFormat="1" ht="23.55" customHeight="1" spans="1:14">
      <c r="A401" s="39" t="s">
        <v>819</v>
      </c>
      <c r="B401" s="29" t="s">
        <v>13</v>
      </c>
      <c r="C401" s="39" t="s">
        <v>820</v>
      </c>
      <c r="D401" s="29" t="s">
        <v>15</v>
      </c>
      <c r="E401" s="29" t="s">
        <v>13</v>
      </c>
      <c r="F401" s="29" t="s">
        <v>619</v>
      </c>
      <c r="G401" s="29" t="s">
        <v>619</v>
      </c>
      <c r="H401" s="40">
        <v>55763</v>
      </c>
      <c r="I401" s="29" t="s">
        <v>17</v>
      </c>
      <c r="J401" s="29" t="s">
        <v>18</v>
      </c>
      <c r="K401" s="29" t="s">
        <v>19</v>
      </c>
      <c r="L401" s="26" t="s">
        <v>20</v>
      </c>
      <c r="N401"/>
    </row>
    <row r="402" s="34" customFormat="1" ht="23.55" customHeight="1" spans="1:14">
      <c r="A402" s="39" t="s">
        <v>821</v>
      </c>
      <c r="B402" s="29" t="s">
        <v>13</v>
      </c>
      <c r="C402" s="39" t="s">
        <v>822</v>
      </c>
      <c r="D402" s="29" t="s">
        <v>15</v>
      </c>
      <c r="E402" s="29" t="s">
        <v>13</v>
      </c>
      <c r="F402" s="29" t="s">
        <v>619</v>
      </c>
      <c r="G402" s="29" t="s">
        <v>619</v>
      </c>
      <c r="H402" s="40">
        <v>54511</v>
      </c>
      <c r="I402" s="29" t="s">
        <v>17</v>
      </c>
      <c r="J402" s="29" t="s">
        <v>18</v>
      </c>
      <c r="K402" s="29" t="s">
        <v>19</v>
      </c>
      <c r="L402" s="26" t="s">
        <v>20</v>
      </c>
      <c r="N402"/>
    </row>
    <row r="403" s="34" customFormat="1" ht="23.55" customHeight="1" spans="1:14">
      <c r="A403" s="39" t="s">
        <v>823</v>
      </c>
      <c r="B403" s="29" t="s">
        <v>13</v>
      </c>
      <c r="C403" s="39" t="s">
        <v>824</v>
      </c>
      <c r="D403" s="29" t="s">
        <v>15</v>
      </c>
      <c r="E403" s="29" t="s">
        <v>13</v>
      </c>
      <c r="F403" s="29" t="s">
        <v>619</v>
      </c>
      <c r="G403" s="29" t="s">
        <v>619</v>
      </c>
      <c r="H403" s="40">
        <v>55244</v>
      </c>
      <c r="I403" s="29" t="s">
        <v>17</v>
      </c>
      <c r="J403" s="29" t="s">
        <v>18</v>
      </c>
      <c r="K403" s="29" t="s">
        <v>19</v>
      </c>
      <c r="L403" s="26" t="s">
        <v>20</v>
      </c>
      <c r="N403"/>
    </row>
    <row r="404" s="34" customFormat="1" ht="23.55" customHeight="1" spans="1:14">
      <c r="A404" s="39" t="s">
        <v>825</v>
      </c>
      <c r="B404" s="29" t="s">
        <v>13</v>
      </c>
      <c r="C404" s="39" t="s">
        <v>826</v>
      </c>
      <c r="D404" s="29" t="s">
        <v>15</v>
      </c>
      <c r="E404" s="29" t="s">
        <v>13</v>
      </c>
      <c r="F404" s="29" t="s">
        <v>619</v>
      </c>
      <c r="G404" s="29" t="s">
        <v>619</v>
      </c>
      <c r="H404" s="40">
        <v>57709</v>
      </c>
      <c r="I404" s="29" t="s">
        <v>17</v>
      </c>
      <c r="J404" s="29" t="s">
        <v>18</v>
      </c>
      <c r="K404" s="29" t="s">
        <v>19</v>
      </c>
      <c r="L404" s="26" t="s">
        <v>20</v>
      </c>
      <c r="N404"/>
    </row>
    <row r="405" s="34" customFormat="1" ht="23.55" customHeight="1" spans="1:14">
      <c r="A405" s="39" t="s">
        <v>827</v>
      </c>
      <c r="B405" s="29" t="s">
        <v>13</v>
      </c>
      <c r="C405" s="39" t="s">
        <v>828</v>
      </c>
      <c r="D405" s="29" t="s">
        <v>15</v>
      </c>
      <c r="E405" s="29" t="s">
        <v>13</v>
      </c>
      <c r="F405" s="29" t="s">
        <v>619</v>
      </c>
      <c r="G405" s="29" t="s">
        <v>619</v>
      </c>
      <c r="H405" s="40">
        <v>49010</v>
      </c>
      <c r="I405" s="29" t="s">
        <v>17</v>
      </c>
      <c r="J405" s="29" t="s">
        <v>18</v>
      </c>
      <c r="K405" s="29" t="s">
        <v>19</v>
      </c>
      <c r="L405" s="26" t="s">
        <v>20</v>
      </c>
      <c r="N405"/>
    </row>
    <row r="406" s="34" customFormat="1" ht="23.55" customHeight="1" spans="1:14">
      <c r="A406" s="39" t="s">
        <v>829</v>
      </c>
      <c r="B406" s="29" t="s">
        <v>13</v>
      </c>
      <c r="C406" s="39" t="s">
        <v>830</v>
      </c>
      <c r="D406" s="29" t="s">
        <v>15</v>
      </c>
      <c r="E406" s="29" t="s">
        <v>13</v>
      </c>
      <c r="F406" s="29" t="s">
        <v>619</v>
      </c>
      <c r="G406" s="29" t="s">
        <v>619</v>
      </c>
      <c r="H406" s="40">
        <v>53231</v>
      </c>
      <c r="I406" s="29" t="s">
        <v>17</v>
      </c>
      <c r="J406" s="29" t="s">
        <v>18</v>
      </c>
      <c r="K406" s="29" t="s">
        <v>19</v>
      </c>
      <c r="L406" s="26" t="s">
        <v>20</v>
      </c>
      <c r="N406"/>
    </row>
    <row r="407" s="34" customFormat="1" ht="23.55" customHeight="1" spans="1:14">
      <c r="A407" s="39" t="s">
        <v>831</v>
      </c>
      <c r="B407" s="29" t="s">
        <v>13</v>
      </c>
      <c r="C407" s="39" t="s">
        <v>832</v>
      </c>
      <c r="D407" s="29" t="s">
        <v>15</v>
      </c>
      <c r="E407" s="29" t="s">
        <v>13</v>
      </c>
      <c r="F407" s="29" t="s">
        <v>619</v>
      </c>
      <c r="G407" s="29" t="s">
        <v>619</v>
      </c>
      <c r="H407" s="40">
        <v>54786</v>
      </c>
      <c r="I407" s="29" t="s">
        <v>17</v>
      </c>
      <c r="J407" s="29" t="s">
        <v>18</v>
      </c>
      <c r="K407" s="29" t="s">
        <v>19</v>
      </c>
      <c r="L407" s="26" t="s">
        <v>20</v>
      </c>
      <c r="N407"/>
    </row>
    <row r="408" s="34" customFormat="1" ht="23.55" customHeight="1" spans="1:14">
      <c r="A408" s="39" t="s">
        <v>833</v>
      </c>
      <c r="B408" s="29" t="s">
        <v>13</v>
      </c>
      <c r="C408" s="39" t="s">
        <v>834</v>
      </c>
      <c r="D408" s="29" t="s">
        <v>15</v>
      </c>
      <c r="E408" s="29" t="s">
        <v>13</v>
      </c>
      <c r="F408" s="29" t="s">
        <v>619</v>
      </c>
      <c r="G408" s="29" t="s">
        <v>619</v>
      </c>
      <c r="H408" s="40">
        <v>53164</v>
      </c>
      <c r="I408" s="29" t="s">
        <v>17</v>
      </c>
      <c r="J408" s="29" t="s">
        <v>18</v>
      </c>
      <c r="K408" s="29" t="s">
        <v>19</v>
      </c>
      <c r="L408" s="26" t="s">
        <v>20</v>
      </c>
      <c r="N408"/>
    </row>
    <row r="409" s="34" customFormat="1" ht="23.55" customHeight="1" spans="1:14">
      <c r="A409" s="39" t="s">
        <v>835</v>
      </c>
      <c r="B409" s="29" t="s">
        <v>13</v>
      </c>
      <c r="C409" s="39" t="s">
        <v>836</v>
      </c>
      <c r="D409" s="29" t="s">
        <v>15</v>
      </c>
      <c r="E409" s="29" t="s">
        <v>13</v>
      </c>
      <c r="F409" s="29" t="s">
        <v>619</v>
      </c>
      <c r="G409" s="29" t="s">
        <v>619</v>
      </c>
      <c r="H409" s="40">
        <v>51641</v>
      </c>
      <c r="I409" s="29" t="s">
        <v>17</v>
      </c>
      <c r="J409" s="29" t="s">
        <v>18</v>
      </c>
      <c r="K409" s="29" t="s">
        <v>19</v>
      </c>
      <c r="L409" s="26" t="s">
        <v>20</v>
      </c>
      <c r="N409"/>
    </row>
    <row r="410" s="34" customFormat="1" ht="23.55" customHeight="1" spans="1:14">
      <c r="A410" s="39" t="s">
        <v>837</v>
      </c>
      <c r="B410" s="29" t="s">
        <v>13</v>
      </c>
      <c r="C410" s="39" t="s">
        <v>838</v>
      </c>
      <c r="D410" s="29" t="s">
        <v>15</v>
      </c>
      <c r="E410" s="29" t="s">
        <v>13</v>
      </c>
      <c r="F410" s="29" t="s">
        <v>619</v>
      </c>
      <c r="G410" s="29" t="s">
        <v>619</v>
      </c>
      <c r="H410" s="40">
        <v>51940</v>
      </c>
      <c r="I410" s="29" t="s">
        <v>17</v>
      </c>
      <c r="J410" s="29" t="s">
        <v>18</v>
      </c>
      <c r="K410" s="29" t="s">
        <v>19</v>
      </c>
      <c r="L410" s="26" t="s">
        <v>20</v>
      </c>
      <c r="N410"/>
    </row>
    <row r="411" s="34" customFormat="1" ht="23.55" customHeight="1" spans="1:14">
      <c r="A411" s="39" t="s">
        <v>839</v>
      </c>
      <c r="B411" s="29" t="s">
        <v>13</v>
      </c>
      <c r="C411" s="39" t="s">
        <v>840</v>
      </c>
      <c r="D411" s="29" t="s">
        <v>15</v>
      </c>
      <c r="E411" s="29" t="s">
        <v>13</v>
      </c>
      <c r="F411" s="29" t="s">
        <v>619</v>
      </c>
      <c r="G411" s="29" t="s">
        <v>619</v>
      </c>
      <c r="H411" s="40">
        <v>56237</v>
      </c>
      <c r="I411" s="29" t="s">
        <v>17</v>
      </c>
      <c r="J411" s="29" t="s">
        <v>18</v>
      </c>
      <c r="K411" s="29" t="s">
        <v>19</v>
      </c>
      <c r="L411" s="26" t="s">
        <v>20</v>
      </c>
      <c r="N411"/>
    </row>
    <row r="412" s="34" customFormat="1" ht="23.55" customHeight="1" spans="1:14">
      <c r="A412" s="39" t="s">
        <v>841</v>
      </c>
      <c r="B412" s="29" t="s">
        <v>13</v>
      </c>
      <c r="C412" s="39" t="s">
        <v>842</v>
      </c>
      <c r="D412" s="29" t="s">
        <v>15</v>
      </c>
      <c r="E412" s="29" t="s">
        <v>13</v>
      </c>
      <c r="F412" s="29" t="s">
        <v>619</v>
      </c>
      <c r="G412" s="29" t="s">
        <v>619</v>
      </c>
      <c r="H412" s="40">
        <v>56287</v>
      </c>
      <c r="I412" s="29" t="s">
        <v>17</v>
      </c>
      <c r="J412" s="29" t="s">
        <v>18</v>
      </c>
      <c r="K412" s="29" t="s">
        <v>19</v>
      </c>
      <c r="L412" s="26" t="s">
        <v>20</v>
      </c>
      <c r="N412"/>
    </row>
    <row r="413" s="34" customFormat="1" ht="23.55" customHeight="1" spans="1:14">
      <c r="A413" s="39" t="s">
        <v>843</v>
      </c>
      <c r="B413" s="29" t="s">
        <v>13</v>
      </c>
      <c r="C413" s="39" t="s">
        <v>844</v>
      </c>
      <c r="D413" s="29" t="s">
        <v>15</v>
      </c>
      <c r="E413" s="29" t="s">
        <v>13</v>
      </c>
      <c r="F413" s="29" t="s">
        <v>619</v>
      </c>
      <c r="G413" s="29" t="s">
        <v>619</v>
      </c>
      <c r="H413" s="40">
        <v>54185</v>
      </c>
      <c r="I413" s="29" t="s">
        <v>17</v>
      </c>
      <c r="J413" s="29" t="s">
        <v>18</v>
      </c>
      <c r="K413" s="29" t="s">
        <v>19</v>
      </c>
      <c r="L413" s="26" t="s">
        <v>20</v>
      </c>
      <c r="N413"/>
    </row>
    <row r="414" s="34" customFormat="1" ht="23.55" customHeight="1" spans="1:14">
      <c r="A414" s="39" t="s">
        <v>845</v>
      </c>
      <c r="B414" s="29" t="s">
        <v>13</v>
      </c>
      <c r="C414" s="39" t="s">
        <v>846</v>
      </c>
      <c r="D414" s="29" t="s">
        <v>15</v>
      </c>
      <c r="E414" s="29" t="s">
        <v>13</v>
      </c>
      <c r="F414" s="29" t="s">
        <v>619</v>
      </c>
      <c r="G414" s="29" t="s">
        <v>619</v>
      </c>
      <c r="H414" s="40">
        <v>53268</v>
      </c>
      <c r="I414" s="29" t="s">
        <v>17</v>
      </c>
      <c r="J414" s="29" t="s">
        <v>18</v>
      </c>
      <c r="K414" s="29" t="s">
        <v>19</v>
      </c>
      <c r="L414" s="26" t="s">
        <v>20</v>
      </c>
      <c r="N414"/>
    </row>
    <row r="415" s="34" customFormat="1" ht="23.55" customHeight="1" spans="1:14">
      <c r="A415" s="39" t="s">
        <v>847</v>
      </c>
      <c r="B415" s="29" t="s">
        <v>13</v>
      </c>
      <c r="C415" s="39" t="s">
        <v>848</v>
      </c>
      <c r="D415" s="29" t="s">
        <v>15</v>
      </c>
      <c r="E415" s="29" t="s">
        <v>13</v>
      </c>
      <c r="F415" s="29" t="s">
        <v>619</v>
      </c>
      <c r="G415" s="29" t="s">
        <v>619</v>
      </c>
      <c r="H415" s="40">
        <v>50945</v>
      </c>
      <c r="I415" s="29" t="s">
        <v>17</v>
      </c>
      <c r="J415" s="29" t="s">
        <v>18</v>
      </c>
      <c r="K415" s="29" t="s">
        <v>19</v>
      </c>
      <c r="L415" s="26" t="s">
        <v>20</v>
      </c>
      <c r="N415"/>
    </row>
    <row r="416" s="34" customFormat="1" ht="23.55" customHeight="1" spans="1:14">
      <c r="A416" s="39" t="s">
        <v>849</v>
      </c>
      <c r="B416" s="29" t="s">
        <v>13</v>
      </c>
      <c r="C416" s="39" t="s">
        <v>850</v>
      </c>
      <c r="D416" s="29" t="s">
        <v>15</v>
      </c>
      <c r="E416" s="29" t="s">
        <v>13</v>
      </c>
      <c r="F416" s="29" t="s">
        <v>619</v>
      </c>
      <c r="G416" s="29" t="s">
        <v>619</v>
      </c>
      <c r="H416" s="40">
        <v>49798</v>
      </c>
      <c r="I416" s="29" t="s">
        <v>17</v>
      </c>
      <c r="J416" s="29" t="s">
        <v>18</v>
      </c>
      <c r="K416" s="29" t="s">
        <v>19</v>
      </c>
      <c r="L416" s="26" t="s">
        <v>31</v>
      </c>
      <c r="N416"/>
    </row>
    <row r="417" s="34" customFormat="1" ht="23.55" customHeight="1" spans="1:14">
      <c r="A417" s="39" t="s">
        <v>851</v>
      </c>
      <c r="B417" s="29" t="s">
        <v>13</v>
      </c>
      <c r="C417" s="39" t="s">
        <v>852</v>
      </c>
      <c r="D417" s="29" t="s">
        <v>15</v>
      </c>
      <c r="E417" s="29" t="s">
        <v>13</v>
      </c>
      <c r="F417" s="29" t="s">
        <v>619</v>
      </c>
      <c r="G417" s="29" t="s">
        <v>619</v>
      </c>
      <c r="H417" s="40">
        <v>52633</v>
      </c>
      <c r="I417" s="29" t="s">
        <v>17</v>
      </c>
      <c r="J417" s="29" t="s">
        <v>18</v>
      </c>
      <c r="K417" s="29" t="s">
        <v>19</v>
      </c>
      <c r="L417" s="26" t="s">
        <v>20</v>
      </c>
      <c r="N417"/>
    </row>
    <row r="418" s="34" customFormat="1" ht="23.55" customHeight="1" spans="1:14">
      <c r="A418" s="39" t="s">
        <v>853</v>
      </c>
      <c r="B418" s="29" t="s">
        <v>13</v>
      </c>
      <c r="C418" s="39" t="s">
        <v>854</v>
      </c>
      <c r="D418" s="29" t="s">
        <v>15</v>
      </c>
      <c r="E418" s="29" t="s">
        <v>13</v>
      </c>
      <c r="F418" s="29" t="s">
        <v>619</v>
      </c>
      <c r="G418" s="29" t="s">
        <v>619</v>
      </c>
      <c r="H418" s="40">
        <v>57929</v>
      </c>
      <c r="I418" s="29" t="s">
        <v>17</v>
      </c>
      <c r="J418" s="29" t="s">
        <v>18</v>
      </c>
      <c r="K418" s="29" t="s">
        <v>19</v>
      </c>
      <c r="L418" s="26" t="s">
        <v>20</v>
      </c>
      <c r="N418"/>
    </row>
    <row r="419" s="34" customFormat="1" ht="23.55" customHeight="1" spans="1:14">
      <c r="A419" s="39" t="s">
        <v>855</v>
      </c>
      <c r="B419" s="29" t="s">
        <v>13</v>
      </c>
      <c r="C419" s="39" t="s">
        <v>856</v>
      </c>
      <c r="D419" s="29" t="s">
        <v>15</v>
      </c>
      <c r="E419" s="29" t="s">
        <v>13</v>
      </c>
      <c r="F419" s="29" t="s">
        <v>619</v>
      </c>
      <c r="G419" s="29" t="s">
        <v>619</v>
      </c>
      <c r="H419" s="40">
        <v>50946</v>
      </c>
      <c r="I419" s="29" t="s">
        <v>17</v>
      </c>
      <c r="J419" s="29" t="s">
        <v>18</v>
      </c>
      <c r="K419" s="29" t="s">
        <v>19</v>
      </c>
      <c r="L419" s="26" t="s">
        <v>20</v>
      </c>
      <c r="N419"/>
    </row>
    <row r="420" s="34" customFormat="1" ht="23.55" customHeight="1" spans="1:14">
      <c r="A420" s="39" t="s">
        <v>857</v>
      </c>
      <c r="B420" s="29" t="s">
        <v>13</v>
      </c>
      <c r="C420" s="39" t="s">
        <v>858</v>
      </c>
      <c r="D420" s="29" t="s">
        <v>15</v>
      </c>
      <c r="E420" s="29" t="s">
        <v>13</v>
      </c>
      <c r="F420" s="29" t="s">
        <v>619</v>
      </c>
      <c r="G420" s="29" t="s">
        <v>619</v>
      </c>
      <c r="H420" s="40">
        <v>50483</v>
      </c>
      <c r="I420" s="29" t="s">
        <v>17</v>
      </c>
      <c r="J420" s="29" t="s">
        <v>18</v>
      </c>
      <c r="K420" s="29" t="s">
        <v>19</v>
      </c>
      <c r="L420" s="26" t="s">
        <v>20</v>
      </c>
      <c r="N420"/>
    </row>
    <row r="421" s="34" customFormat="1" ht="23.55" customHeight="1" spans="1:14">
      <c r="A421" s="39" t="s">
        <v>859</v>
      </c>
      <c r="B421" s="29" t="s">
        <v>13</v>
      </c>
      <c r="C421" s="39" t="s">
        <v>860</v>
      </c>
      <c r="D421" s="29" t="s">
        <v>15</v>
      </c>
      <c r="E421" s="29" t="s">
        <v>13</v>
      </c>
      <c r="F421" s="29" t="s">
        <v>619</v>
      </c>
      <c r="G421" s="29" t="s">
        <v>619</v>
      </c>
      <c r="H421" s="40">
        <v>55286</v>
      </c>
      <c r="I421" s="29" t="s">
        <v>17</v>
      </c>
      <c r="J421" s="29" t="s">
        <v>18</v>
      </c>
      <c r="K421" s="29" t="s">
        <v>19</v>
      </c>
      <c r="L421" s="26" t="s">
        <v>20</v>
      </c>
      <c r="N421"/>
    </row>
    <row r="422" s="34" customFormat="1" ht="23.55" customHeight="1" spans="1:14">
      <c r="A422" s="39" t="s">
        <v>861</v>
      </c>
      <c r="B422" s="29" t="s">
        <v>13</v>
      </c>
      <c r="C422" s="39" t="s">
        <v>862</v>
      </c>
      <c r="D422" s="29" t="s">
        <v>15</v>
      </c>
      <c r="E422" s="29" t="s">
        <v>13</v>
      </c>
      <c r="F422" s="29" t="s">
        <v>619</v>
      </c>
      <c r="G422" s="29" t="s">
        <v>619</v>
      </c>
      <c r="H422" s="40">
        <v>54004</v>
      </c>
      <c r="I422" s="29" t="s">
        <v>17</v>
      </c>
      <c r="J422" s="29" t="s">
        <v>18</v>
      </c>
      <c r="K422" s="29" t="s">
        <v>19</v>
      </c>
      <c r="L422" s="26" t="s">
        <v>20</v>
      </c>
      <c r="N422"/>
    </row>
    <row r="423" s="34" customFormat="1" ht="23.55" customHeight="1" spans="1:14">
      <c r="A423" s="39" t="s">
        <v>863</v>
      </c>
      <c r="B423" s="29" t="s">
        <v>13</v>
      </c>
      <c r="C423" s="39" t="s">
        <v>864</v>
      </c>
      <c r="D423" s="29" t="s">
        <v>15</v>
      </c>
      <c r="E423" s="29" t="s">
        <v>13</v>
      </c>
      <c r="F423" s="29" t="s">
        <v>619</v>
      </c>
      <c r="G423" s="29" t="s">
        <v>619</v>
      </c>
      <c r="H423" s="40">
        <v>54599</v>
      </c>
      <c r="I423" s="29" t="s">
        <v>17</v>
      </c>
      <c r="J423" s="29" t="s">
        <v>18</v>
      </c>
      <c r="K423" s="29" t="s">
        <v>19</v>
      </c>
      <c r="L423" s="26" t="s">
        <v>20</v>
      </c>
      <c r="N423"/>
    </row>
    <row r="424" s="34" customFormat="1" ht="23.55" customHeight="1" spans="1:14">
      <c r="A424" s="39" t="s">
        <v>865</v>
      </c>
      <c r="B424" s="29" t="s">
        <v>13</v>
      </c>
      <c r="C424" s="39" t="s">
        <v>866</v>
      </c>
      <c r="D424" s="29" t="s">
        <v>15</v>
      </c>
      <c r="E424" s="29" t="s">
        <v>13</v>
      </c>
      <c r="F424" s="29" t="s">
        <v>619</v>
      </c>
      <c r="G424" s="29" t="s">
        <v>619</v>
      </c>
      <c r="H424" s="40">
        <v>54752</v>
      </c>
      <c r="I424" s="29" t="s">
        <v>17</v>
      </c>
      <c r="J424" s="29" t="s">
        <v>18</v>
      </c>
      <c r="K424" s="29" t="s">
        <v>19</v>
      </c>
      <c r="L424" s="26" t="s">
        <v>20</v>
      </c>
      <c r="N424"/>
    </row>
    <row r="425" s="34" customFormat="1" ht="23.55" customHeight="1" spans="1:14">
      <c r="A425" s="39" t="s">
        <v>867</v>
      </c>
      <c r="B425" s="29" t="s">
        <v>13</v>
      </c>
      <c r="C425" s="39" t="s">
        <v>868</v>
      </c>
      <c r="D425" s="29" t="s">
        <v>15</v>
      </c>
      <c r="E425" s="29" t="s">
        <v>13</v>
      </c>
      <c r="F425" s="29" t="s">
        <v>619</v>
      </c>
      <c r="G425" s="29" t="s">
        <v>619</v>
      </c>
      <c r="H425" s="40">
        <v>48549</v>
      </c>
      <c r="I425" s="29" t="s">
        <v>17</v>
      </c>
      <c r="J425" s="29" t="s">
        <v>18</v>
      </c>
      <c r="K425" s="29" t="s">
        <v>19</v>
      </c>
      <c r="L425" s="26" t="s">
        <v>20</v>
      </c>
      <c r="N425"/>
    </row>
    <row r="426" s="34" customFormat="1" ht="23.55" customHeight="1" spans="1:14">
      <c r="A426" s="39" t="s">
        <v>869</v>
      </c>
      <c r="B426" s="29" t="s">
        <v>13</v>
      </c>
      <c r="C426" s="39" t="s">
        <v>870</v>
      </c>
      <c r="D426" s="29" t="s">
        <v>15</v>
      </c>
      <c r="E426" s="29" t="s">
        <v>13</v>
      </c>
      <c r="F426" s="29" t="s">
        <v>619</v>
      </c>
      <c r="G426" s="29" t="s">
        <v>619</v>
      </c>
      <c r="H426" s="40">
        <v>51426</v>
      </c>
      <c r="I426" s="29" t="s">
        <v>17</v>
      </c>
      <c r="J426" s="29" t="s">
        <v>18</v>
      </c>
      <c r="K426" s="29" t="s">
        <v>19</v>
      </c>
      <c r="L426" s="26" t="s">
        <v>20</v>
      </c>
      <c r="N426"/>
    </row>
    <row r="427" s="34" customFormat="1" ht="23.55" customHeight="1" spans="1:14">
      <c r="A427" s="39" t="s">
        <v>871</v>
      </c>
      <c r="B427" s="29" t="s">
        <v>13</v>
      </c>
      <c r="C427" s="39" t="s">
        <v>872</v>
      </c>
      <c r="D427" s="29" t="s">
        <v>15</v>
      </c>
      <c r="E427" s="29" t="s">
        <v>13</v>
      </c>
      <c r="F427" s="29" t="s">
        <v>619</v>
      </c>
      <c r="G427" s="29" t="s">
        <v>619</v>
      </c>
      <c r="H427" s="40">
        <v>48557</v>
      </c>
      <c r="I427" s="29" t="s">
        <v>17</v>
      </c>
      <c r="J427" s="29" t="s">
        <v>18</v>
      </c>
      <c r="K427" s="29" t="s">
        <v>19</v>
      </c>
      <c r="L427" s="26" t="s">
        <v>20</v>
      </c>
      <c r="N427"/>
    </row>
    <row r="428" s="34" customFormat="1" ht="23.55" customHeight="1" spans="1:14">
      <c r="A428" s="39" t="s">
        <v>873</v>
      </c>
      <c r="B428" s="29" t="s">
        <v>13</v>
      </c>
      <c r="C428" s="39" t="s">
        <v>874</v>
      </c>
      <c r="D428" s="29" t="s">
        <v>15</v>
      </c>
      <c r="E428" s="29" t="s">
        <v>13</v>
      </c>
      <c r="F428" s="29" t="s">
        <v>619</v>
      </c>
      <c r="G428" s="29" t="s">
        <v>619</v>
      </c>
      <c r="H428" s="40">
        <v>54601</v>
      </c>
      <c r="I428" s="29" t="s">
        <v>17</v>
      </c>
      <c r="J428" s="29" t="s">
        <v>18</v>
      </c>
      <c r="K428" s="29" t="s">
        <v>19</v>
      </c>
      <c r="L428" s="26" t="s">
        <v>20</v>
      </c>
      <c r="N428"/>
    </row>
    <row r="429" s="34" customFormat="1" ht="23.55" customHeight="1" spans="1:14">
      <c r="A429" s="39" t="s">
        <v>875</v>
      </c>
      <c r="B429" s="29" t="s">
        <v>13</v>
      </c>
      <c r="C429" s="39" t="s">
        <v>876</v>
      </c>
      <c r="D429" s="29" t="s">
        <v>15</v>
      </c>
      <c r="E429" s="29" t="s">
        <v>13</v>
      </c>
      <c r="F429" s="29" t="s">
        <v>619</v>
      </c>
      <c r="G429" s="29" t="s">
        <v>619</v>
      </c>
      <c r="H429" s="40">
        <v>55567</v>
      </c>
      <c r="I429" s="29" t="s">
        <v>17</v>
      </c>
      <c r="J429" s="29" t="s">
        <v>18</v>
      </c>
      <c r="K429" s="29" t="s">
        <v>19</v>
      </c>
      <c r="L429" s="26" t="s">
        <v>20</v>
      </c>
      <c r="N429"/>
    </row>
    <row r="430" s="34" customFormat="1" ht="23.55" customHeight="1" spans="1:14">
      <c r="A430" s="39" t="s">
        <v>877</v>
      </c>
      <c r="B430" s="29" t="s">
        <v>13</v>
      </c>
      <c r="C430" s="39" t="s">
        <v>878</v>
      </c>
      <c r="D430" s="29" t="s">
        <v>15</v>
      </c>
      <c r="E430" s="29" t="s">
        <v>13</v>
      </c>
      <c r="F430" s="29" t="s">
        <v>619</v>
      </c>
      <c r="G430" s="29" t="s">
        <v>619</v>
      </c>
      <c r="H430" s="40">
        <v>55526</v>
      </c>
      <c r="I430" s="29" t="s">
        <v>17</v>
      </c>
      <c r="J430" s="29" t="s">
        <v>18</v>
      </c>
      <c r="K430" s="29" t="s">
        <v>19</v>
      </c>
      <c r="L430" s="26" t="s">
        <v>20</v>
      </c>
      <c r="N430"/>
    </row>
    <row r="431" s="34" customFormat="1" ht="23.55" customHeight="1" spans="1:14">
      <c r="A431" s="39" t="s">
        <v>879</v>
      </c>
      <c r="B431" s="29" t="s">
        <v>13</v>
      </c>
      <c r="C431" s="39" t="s">
        <v>880</v>
      </c>
      <c r="D431" s="29" t="s">
        <v>15</v>
      </c>
      <c r="E431" s="29" t="s">
        <v>13</v>
      </c>
      <c r="F431" s="29" t="s">
        <v>619</v>
      </c>
      <c r="G431" s="29" t="s">
        <v>619</v>
      </c>
      <c r="H431" s="40">
        <v>53620</v>
      </c>
      <c r="I431" s="29" t="s">
        <v>17</v>
      </c>
      <c r="J431" s="29" t="s">
        <v>18</v>
      </c>
      <c r="K431" s="29" t="s">
        <v>19</v>
      </c>
      <c r="L431" s="26" t="s">
        <v>20</v>
      </c>
      <c r="N431"/>
    </row>
    <row r="432" s="34" customFormat="1" ht="23.55" customHeight="1" spans="1:14">
      <c r="A432" s="39" t="s">
        <v>881</v>
      </c>
      <c r="B432" s="29" t="s">
        <v>13</v>
      </c>
      <c r="C432" s="39" t="s">
        <v>882</v>
      </c>
      <c r="D432" s="29" t="s">
        <v>15</v>
      </c>
      <c r="E432" s="29" t="s">
        <v>13</v>
      </c>
      <c r="F432" s="29" t="s">
        <v>619</v>
      </c>
      <c r="G432" s="29" t="s">
        <v>619</v>
      </c>
      <c r="H432" s="40">
        <v>55389</v>
      </c>
      <c r="I432" s="29" t="s">
        <v>17</v>
      </c>
      <c r="J432" s="29" t="s">
        <v>18</v>
      </c>
      <c r="K432" s="29" t="s">
        <v>19</v>
      </c>
      <c r="L432" s="26" t="s">
        <v>20</v>
      </c>
      <c r="N432"/>
    </row>
    <row r="433" s="34" customFormat="1" ht="23.55" customHeight="1" spans="1:14">
      <c r="A433" s="39" t="s">
        <v>883</v>
      </c>
      <c r="B433" s="29" t="s">
        <v>13</v>
      </c>
      <c r="C433" s="39" t="s">
        <v>884</v>
      </c>
      <c r="D433" s="29" t="s">
        <v>15</v>
      </c>
      <c r="E433" s="29" t="s">
        <v>13</v>
      </c>
      <c r="F433" s="29" t="s">
        <v>619</v>
      </c>
      <c r="G433" s="29" t="s">
        <v>619</v>
      </c>
      <c r="H433" s="40">
        <v>55155</v>
      </c>
      <c r="I433" s="29" t="s">
        <v>17</v>
      </c>
      <c r="J433" s="29" t="s">
        <v>18</v>
      </c>
      <c r="K433" s="29" t="s">
        <v>19</v>
      </c>
      <c r="L433" s="26" t="s">
        <v>20</v>
      </c>
      <c r="N433"/>
    </row>
    <row r="434" s="34" customFormat="1" ht="23.55" customHeight="1" spans="1:14">
      <c r="A434" s="39" t="s">
        <v>885</v>
      </c>
      <c r="B434" s="29" t="s">
        <v>13</v>
      </c>
      <c r="C434" s="39" t="s">
        <v>886</v>
      </c>
      <c r="D434" s="29" t="s">
        <v>15</v>
      </c>
      <c r="E434" s="29" t="s">
        <v>13</v>
      </c>
      <c r="F434" s="29" t="s">
        <v>619</v>
      </c>
      <c r="G434" s="29" t="s">
        <v>619</v>
      </c>
      <c r="H434" s="40">
        <v>53908</v>
      </c>
      <c r="I434" s="29" t="s">
        <v>17</v>
      </c>
      <c r="J434" s="29" t="s">
        <v>18</v>
      </c>
      <c r="K434" s="29" t="s">
        <v>19</v>
      </c>
      <c r="L434" s="26" t="s">
        <v>20</v>
      </c>
      <c r="N434"/>
    </row>
    <row r="435" s="34" customFormat="1" ht="23.55" customHeight="1" spans="1:14">
      <c r="A435" s="39" t="s">
        <v>887</v>
      </c>
      <c r="B435" s="29" t="s">
        <v>13</v>
      </c>
      <c r="C435" s="39" t="s">
        <v>888</v>
      </c>
      <c r="D435" s="29" t="s">
        <v>15</v>
      </c>
      <c r="E435" s="29" t="s">
        <v>13</v>
      </c>
      <c r="F435" s="29" t="s">
        <v>619</v>
      </c>
      <c r="G435" s="29" t="s">
        <v>619</v>
      </c>
      <c r="H435" s="40">
        <v>47300</v>
      </c>
      <c r="I435" s="29" t="s">
        <v>17</v>
      </c>
      <c r="J435" s="29" t="s">
        <v>18</v>
      </c>
      <c r="K435" s="29" t="s">
        <v>19</v>
      </c>
      <c r="L435" s="26" t="s">
        <v>20</v>
      </c>
      <c r="N435"/>
    </row>
    <row r="436" s="34" customFormat="1" ht="23.55" customHeight="1" spans="1:14">
      <c r="A436" s="39" t="s">
        <v>889</v>
      </c>
      <c r="B436" s="29" t="s">
        <v>13</v>
      </c>
      <c r="C436" s="39" t="s">
        <v>890</v>
      </c>
      <c r="D436" s="29" t="s">
        <v>15</v>
      </c>
      <c r="E436" s="29" t="s">
        <v>13</v>
      </c>
      <c r="F436" s="29" t="s">
        <v>619</v>
      </c>
      <c r="G436" s="29" t="s">
        <v>619</v>
      </c>
      <c r="H436" s="40">
        <v>53787</v>
      </c>
      <c r="I436" s="29" t="s">
        <v>17</v>
      </c>
      <c r="J436" s="29" t="s">
        <v>18</v>
      </c>
      <c r="K436" s="29" t="s">
        <v>19</v>
      </c>
      <c r="L436" s="26" t="s">
        <v>20</v>
      </c>
      <c r="N436"/>
    </row>
    <row r="437" s="34" customFormat="1" ht="23.55" customHeight="1" spans="1:14">
      <c r="A437" s="39" t="s">
        <v>891</v>
      </c>
      <c r="B437" s="29" t="s">
        <v>13</v>
      </c>
      <c r="C437" s="39" t="s">
        <v>892</v>
      </c>
      <c r="D437" s="29" t="s">
        <v>15</v>
      </c>
      <c r="E437" s="29" t="s">
        <v>13</v>
      </c>
      <c r="F437" s="29" t="s">
        <v>619</v>
      </c>
      <c r="G437" s="29" t="s">
        <v>619</v>
      </c>
      <c r="H437" s="40">
        <v>50866</v>
      </c>
      <c r="I437" s="29" t="s">
        <v>17</v>
      </c>
      <c r="J437" s="29" t="s">
        <v>18</v>
      </c>
      <c r="K437" s="29" t="s">
        <v>19</v>
      </c>
      <c r="L437" s="26" t="s">
        <v>20</v>
      </c>
      <c r="N437"/>
    </row>
    <row r="438" s="34" customFormat="1" ht="23.55" customHeight="1" spans="1:14">
      <c r="A438" s="39" t="s">
        <v>893</v>
      </c>
      <c r="B438" s="29" t="s">
        <v>13</v>
      </c>
      <c r="C438" s="39" t="s">
        <v>894</v>
      </c>
      <c r="D438" s="29" t="s">
        <v>15</v>
      </c>
      <c r="E438" s="29" t="s">
        <v>13</v>
      </c>
      <c r="F438" s="29" t="s">
        <v>619</v>
      </c>
      <c r="G438" s="29" t="s">
        <v>619</v>
      </c>
      <c r="H438" s="40">
        <v>55123</v>
      </c>
      <c r="I438" s="29" t="s">
        <v>17</v>
      </c>
      <c r="J438" s="29" t="s">
        <v>18</v>
      </c>
      <c r="K438" s="29" t="s">
        <v>19</v>
      </c>
      <c r="L438" s="26" t="s">
        <v>20</v>
      </c>
      <c r="N438"/>
    </row>
    <row r="439" s="34" customFormat="1" ht="23.55" customHeight="1" spans="1:14">
      <c r="A439" s="39" t="s">
        <v>895</v>
      </c>
      <c r="B439" s="29" t="s">
        <v>13</v>
      </c>
      <c r="C439" s="39" t="s">
        <v>896</v>
      </c>
      <c r="D439" s="29" t="s">
        <v>15</v>
      </c>
      <c r="E439" s="29" t="s">
        <v>13</v>
      </c>
      <c r="F439" s="29" t="s">
        <v>619</v>
      </c>
      <c r="G439" s="29" t="s">
        <v>619</v>
      </c>
      <c r="H439" s="40">
        <v>55293</v>
      </c>
      <c r="I439" s="29" t="s">
        <v>17</v>
      </c>
      <c r="J439" s="29" t="s">
        <v>18</v>
      </c>
      <c r="K439" s="29" t="s">
        <v>19</v>
      </c>
      <c r="L439" s="26" t="s">
        <v>20</v>
      </c>
      <c r="N439"/>
    </row>
    <row r="440" s="34" customFormat="1" ht="23.55" customHeight="1" spans="1:14">
      <c r="A440" s="39" t="s">
        <v>897</v>
      </c>
      <c r="B440" s="29" t="s">
        <v>13</v>
      </c>
      <c r="C440" s="39" t="s">
        <v>898</v>
      </c>
      <c r="D440" s="29" t="s">
        <v>15</v>
      </c>
      <c r="E440" s="29" t="s">
        <v>13</v>
      </c>
      <c r="F440" s="29" t="s">
        <v>619</v>
      </c>
      <c r="G440" s="29" t="s">
        <v>619</v>
      </c>
      <c r="H440" s="40">
        <v>53120</v>
      </c>
      <c r="I440" s="29" t="s">
        <v>17</v>
      </c>
      <c r="J440" s="29" t="s">
        <v>18</v>
      </c>
      <c r="K440" s="29" t="s">
        <v>19</v>
      </c>
      <c r="L440" s="26" t="s">
        <v>20</v>
      </c>
      <c r="N440"/>
    </row>
    <row r="441" s="34" customFormat="1" ht="23.55" customHeight="1" spans="1:14">
      <c r="A441" s="39" t="s">
        <v>899</v>
      </c>
      <c r="B441" s="29" t="s">
        <v>13</v>
      </c>
      <c r="C441" s="39" t="s">
        <v>900</v>
      </c>
      <c r="D441" s="29" t="s">
        <v>15</v>
      </c>
      <c r="E441" s="29" t="s">
        <v>13</v>
      </c>
      <c r="F441" s="29" t="s">
        <v>619</v>
      </c>
      <c r="G441" s="29" t="s">
        <v>619</v>
      </c>
      <c r="H441" s="40">
        <v>54841</v>
      </c>
      <c r="I441" s="29" t="s">
        <v>17</v>
      </c>
      <c r="J441" s="29" t="s">
        <v>18</v>
      </c>
      <c r="K441" s="29" t="s">
        <v>19</v>
      </c>
      <c r="L441" s="26" t="s">
        <v>20</v>
      </c>
      <c r="N441"/>
    </row>
    <row r="442" s="34" customFormat="1" ht="23.55" customHeight="1" spans="1:14">
      <c r="A442" s="39" t="s">
        <v>901</v>
      </c>
      <c r="B442" s="29" t="s">
        <v>13</v>
      </c>
      <c r="C442" s="39" t="s">
        <v>902</v>
      </c>
      <c r="D442" s="29" t="s">
        <v>15</v>
      </c>
      <c r="E442" s="29" t="s">
        <v>13</v>
      </c>
      <c r="F442" s="29" t="s">
        <v>619</v>
      </c>
      <c r="G442" s="29" t="s">
        <v>619</v>
      </c>
      <c r="H442" s="40">
        <v>53442</v>
      </c>
      <c r="I442" s="29" t="s">
        <v>17</v>
      </c>
      <c r="J442" s="29" t="s">
        <v>18</v>
      </c>
      <c r="K442" s="29" t="s">
        <v>19</v>
      </c>
      <c r="L442" s="26" t="s">
        <v>20</v>
      </c>
      <c r="N442"/>
    </row>
    <row r="443" s="34" customFormat="1" ht="23.55" customHeight="1" spans="1:14">
      <c r="A443" s="39" t="s">
        <v>903</v>
      </c>
      <c r="B443" s="29" t="s">
        <v>13</v>
      </c>
      <c r="C443" s="39" t="s">
        <v>904</v>
      </c>
      <c r="D443" s="29" t="s">
        <v>15</v>
      </c>
      <c r="E443" s="29" t="s">
        <v>13</v>
      </c>
      <c r="F443" s="29" t="s">
        <v>619</v>
      </c>
      <c r="G443" s="29" t="s">
        <v>619</v>
      </c>
      <c r="H443" s="40">
        <v>53556</v>
      </c>
      <c r="I443" s="29" t="s">
        <v>17</v>
      </c>
      <c r="J443" s="29" t="s">
        <v>18</v>
      </c>
      <c r="K443" s="29" t="s">
        <v>19</v>
      </c>
      <c r="L443" s="26" t="s">
        <v>20</v>
      </c>
      <c r="N443"/>
    </row>
    <row r="444" s="34" customFormat="1" ht="23.55" customHeight="1" spans="1:14">
      <c r="A444" s="39" t="s">
        <v>905</v>
      </c>
      <c r="B444" s="29" t="s">
        <v>13</v>
      </c>
      <c r="C444" s="39" t="s">
        <v>906</v>
      </c>
      <c r="D444" s="29" t="s">
        <v>15</v>
      </c>
      <c r="E444" s="29" t="s">
        <v>13</v>
      </c>
      <c r="F444" s="29" t="s">
        <v>619</v>
      </c>
      <c r="G444" s="29" t="s">
        <v>619</v>
      </c>
      <c r="H444" s="40">
        <v>48535</v>
      </c>
      <c r="I444" s="29" t="s">
        <v>17</v>
      </c>
      <c r="J444" s="29" t="s">
        <v>18</v>
      </c>
      <c r="K444" s="29" t="s">
        <v>19</v>
      </c>
      <c r="L444" s="26" t="s">
        <v>20</v>
      </c>
      <c r="N444"/>
    </row>
    <row r="445" s="34" customFormat="1" ht="23.55" customHeight="1" spans="1:14">
      <c r="A445" s="39" t="s">
        <v>907</v>
      </c>
      <c r="B445" s="29" t="s">
        <v>13</v>
      </c>
      <c r="C445" s="39" t="s">
        <v>908</v>
      </c>
      <c r="D445" s="29" t="s">
        <v>15</v>
      </c>
      <c r="E445" s="29" t="s">
        <v>13</v>
      </c>
      <c r="F445" s="29" t="s">
        <v>619</v>
      </c>
      <c r="G445" s="29" t="s">
        <v>619</v>
      </c>
      <c r="H445" s="40">
        <v>55307</v>
      </c>
      <c r="I445" s="29" t="s">
        <v>17</v>
      </c>
      <c r="J445" s="29" t="s">
        <v>18</v>
      </c>
      <c r="K445" s="29" t="s">
        <v>19</v>
      </c>
      <c r="L445" s="26" t="s">
        <v>20</v>
      </c>
      <c r="N445"/>
    </row>
    <row r="446" s="34" customFormat="1" ht="23.55" customHeight="1" spans="1:14">
      <c r="A446" s="39" t="s">
        <v>909</v>
      </c>
      <c r="B446" s="29" t="s">
        <v>13</v>
      </c>
      <c r="C446" s="39" t="s">
        <v>910</v>
      </c>
      <c r="D446" s="29" t="s">
        <v>15</v>
      </c>
      <c r="E446" s="29" t="s">
        <v>13</v>
      </c>
      <c r="F446" s="29" t="s">
        <v>619</v>
      </c>
      <c r="G446" s="29" t="s">
        <v>619</v>
      </c>
      <c r="H446" s="40">
        <v>48253</v>
      </c>
      <c r="I446" s="29" t="s">
        <v>17</v>
      </c>
      <c r="J446" s="29" t="s">
        <v>18</v>
      </c>
      <c r="K446" s="29" t="s">
        <v>19</v>
      </c>
      <c r="L446" s="26" t="s">
        <v>31</v>
      </c>
      <c r="N446"/>
    </row>
    <row r="447" s="34" customFormat="1" ht="23.55" customHeight="1" spans="1:14">
      <c r="A447" s="39" t="s">
        <v>911</v>
      </c>
      <c r="B447" s="29" t="s">
        <v>13</v>
      </c>
      <c r="C447" s="39" t="s">
        <v>912</v>
      </c>
      <c r="D447" s="29" t="s">
        <v>15</v>
      </c>
      <c r="E447" s="29" t="s">
        <v>13</v>
      </c>
      <c r="F447" s="29" t="s">
        <v>619</v>
      </c>
      <c r="G447" s="29" t="s">
        <v>619</v>
      </c>
      <c r="H447" s="40">
        <v>56422</v>
      </c>
      <c r="I447" s="29" t="s">
        <v>17</v>
      </c>
      <c r="J447" s="29" t="s">
        <v>18</v>
      </c>
      <c r="K447" s="29" t="s">
        <v>19</v>
      </c>
      <c r="L447" s="26" t="s">
        <v>20</v>
      </c>
      <c r="N447"/>
    </row>
    <row r="448" s="34" customFormat="1" ht="23.55" customHeight="1" spans="1:14">
      <c r="A448" s="39" t="s">
        <v>913</v>
      </c>
      <c r="B448" s="29" t="s">
        <v>13</v>
      </c>
      <c r="C448" s="39" t="s">
        <v>914</v>
      </c>
      <c r="D448" s="29" t="s">
        <v>15</v>
      </c>
      <c r="E448" s="29" t="s">
        <v>13</v>
      </c>
      <c r="F448" s="29" t="s">
        <v>619</v>
      </c>
      <c r="G448" s="29" t="s">
        <v>619</v>
      </c>
      <c r="H448" s="40">
        <v>49662</v>
      </c>
      <c r="I448" s="29" t="s">
        <v>17</v>
      </c>
      <c r="J448" s="29" t="s">
        <v>18</v>
      </c>
      <c r="K448" s="29" t="s">
        <v>19</v>
      </c>
      <c r="L448" s="26" t="s">
        <v>31</v>
      </c>
      <c r="N448"/>
    </row>
    <row r="449" s="34" customFormat="1" ht="23.55" customHeight="1" spans="1:14">
      <c r="A449" s="39" t="s">
        <v>915</v>
      </c>
      <c r="B449" s="29" t="s">
        <v>13</v>
      </c>
      <c r="C449" s="39" t="s">
        <v>916</v>
      </c>
      <c r="D449" s="29" t="s">
        <v>15</v>
      </c>
      <c r="E449" s="29" t="s">
        <v>13</v>
      </c>
      <c r="F449" s="29" t="s">
        <v>619</v>
      </c>
      <c r="G449" s="29" t="s">
        <v>619</v>
      </c>
      <c r="H449" s="40">
        <v>54456</v>
      </c>
      <c r="I449" s="29" t="s">
        <v>17</v>
      </c>
      <c r="J449" s="29" t="s">
        <v>18</v>
      </c>
      <c r="K449" s="29" t="s">
        <v>19</v>
      </c>
      <c r="L449" s="26" t="s">
        <v>20</v>
      </c>
      <c r="N449"/>
    </row>
    <row r="450" s="34" customFormat="1" ht="23.55" customHeight="1" spans="1:14">
      <c r="A450" s="39" t="s">
        <v>917</v>
      </c>
      <c r="B450" s="29" t="s">
        <v>13</v>
      </c>
      <c r="C450" s="39" t="s">
        <v>918</v>
      </c>
      <c r="D450" s="29" t="s">
        <v>15</v>
      </c>
      <c r="E450" s="29" t="s">
        <v>13</v>
      </c>
      <c r="F450" s="29" t="s">
        <v>619</v>
      </c>
      <c r="G450" s="29" t="s">
        <v>619</v>
      </c>
      <c r="H450" s="40">
        <v>52598</v>
      </c>
      <c r="I450" s="29" t="s">
        <v>17</v>
      </c>
      <c r="J450" s="29" t="s">
        <v>18</v>
      </c>
      <c r="K450" s="29" t="s">
        <v>19</v>
      </c>
      <c r="L450" s="26" t="s">
        <v>20</v>
      </c>
      <c r="N450"/>
    </row>
    <row r="451" s="34" customFormat="1" ht="23.55" customHeight="1" spans="1:14">
      <c r="A451" s="39" t="s">
        <v>919</v>
      </c>
      <c r="B451" s="29" t="s">
        <v>13</v>
      </c>
      <c r="C451" s="39" t="s">
        <v>920</v>
      </c>
      <c r="D451" s="29" t="s">
        <v>15</v>
      </c>
      <c r="E451" s="29" t="s">
        <v>13</v>
      </c>
      <c r="F451" s="29" t="s">
        <v>619</v>
      </c>
      <c r="G451" s="29" t="s">
        <v>619</v>
      </c>
      <c r="H451" s="40">
        <v>55749</v>
      </c>
      <c r="I451" s="29" t="s">
        <v>17</v>
      </c>
      <c r="J451" s="29" t="s">
        <v>18</v>
      </c>
      <c r="K451" s="29" t="s">
        <v>19</v>
      </c>
      <c r="L451" s="26" t="s">
        <v>20</v>
      </c>
      <c r="N451"/>
    </row>
    <row r="452" s="34" customFormat="1" ht="23.55" customHeight="1" spans="1:14">
      <c r="A452" s="39" t="s">
        <v>921</v>
      </c>
      <c r="B452" s="29" t="s">
        <v>13</v>
      </c>
      <c r="C452" s="39" t="s">
        <v>922</v>
      </c>
      <c r="D452" s="29" t="s">
        <v>15</v>
      </c>
      <c r="E452" s="29" t="s">
        <v>13</v>
      </c>
      <c r="F452" s="29" t="s">
        <v>619</v>
      </c>
      <c r="G452" s="29" t="s">
        <v>619</v>
      </c>
      <c r="H452" s="40">
        <v>48722</v>
      </c>
      <c r="I452" s="29" t="s">
        <v>17</v>
      </c>
      <c r="J452" s="29" t="s">
        <v>18</v>
      </c>
      <c r="K452" s="29" t="s">
        <v>19</v>
      </c>
      <c r="L452" s="26" t="s">
        <v>31</v>
      </c>
      <c r="N452"/>
    </row>
    <row r="453" s="34" customFormat="1" ht="23.55" customHeight="1" spans="1:14">
      <c r="A453" s="39" t="s">
        <v>923</v>
      </c>
      <c r="B453" s="29" t="s">
        <v>13</v>
      </c>
      <c r="C453" s="39" t="s">
        <v>924</v>
      </c>
      <c r="D453" s="29" t="s">
        <v>15</v>
      </c>
      <c r="E453" s="29" t="s">
        <v>13</v>
      </c>
      <c r="F453" s="29" t="s">
        <v>619</v>
      </c>
      <c r="G453" s="29" t="s">
        <v>619</v>
      </c>
      <c r="H453" s="40">
        <v>52803</v>
      </c>
      <c r="I453" s="29" t="s">
        <v>17</v>
      </c>
      <c r="J453" s="29" t="s">
        <v>18</v>
      </c>
      <c r="K453" s="29" t="s">
        <v>19</v>
      </c>
      <c r="L453" s="26" t="s">
        <v>20</v>
      </c>
      <c r="N453"/>
    </row>
    <row r="454" s="34" customFormat="1" ht="23.55" customHeight="1" spans="1:14">
      <c r="A454" s="39" t="s">
        <v>29</v>
      </c>
      <c r="B454" s="29" t="s">
        <v>13</v>
      </c>
      <c r="C454" s="39" t="s">
        <v>925</v>
      </c>
      <c r="D454" s="29" t="s">
        <v>15</v>
      </c>
      <c r="E454" s="29" t="s">
        <v>13</v>
      </c>
      <c r="F454" s="29" t="s">
        <v>619</v>
      </c>
      <c r="G454" s="29" t="s">
        <v>619</v>
      </c>
      <c r="H454" s="40">
        <v>52358</v>
      </c>
      <c r="I454" s="29" t="s">
        <v>17</v>
      </c>
      <c r="J454" s="29" t="s">
        <v>18</v>
      </c>
      <c r="K454" s="29" t="s">
        <v>19</v>
      </c>
      <c r="L454" s="26" t="s">
        <v>20</v>
      </c>
      <c r="N454"/>
    </row>
    <row r="455" s="34" customFormat="1" ht="23.55" customHeight="1" spans="1:14">
      <c r="A455" s="39" t="s">
        <v>926</v>
      </c>
      <c r="B455" s="29" t="s">
        <v>13</v>
      </c>
      <c r="C455" s="39" t="s">
        <v>927</v>
      </c>
      <c r="D455" s="29" t="s">
        <v>15</v>
      </c>
      <c r="E455" s="29" t="s">
        <v>13</v>
      </c>
      <c r="F455" s="29" t="s">
        <v>619</v>
      </c>
      <c r="G455" s="29" t="s">
        <v>619</v>
      </c>
      <c r="H455" s="40">
        <v>52769</v>
      </c>
      <c r="I455" s="29" t="s">
        <v>17</v>
      </c>
      <c r="J455" s="29" t="s">
        <v>18</v>
      </c>
      <c r="K455" s="29" t="s">
        <v>19</v>
      </c>
      <c r="L455" s="26" t="s">
        <v>20</v>
      </c>
      <c r="N455"/>
    </row>
    <row r="456" s="34" customFormat="1" ht="23.55" customHeight="1" spans="1:14">
      <c r="A456" s="39" t="s">
        <v>928</v>
      </c>
      <c r="B456" s="29" t="s">
        <v>13</v>
      </c>
      <c r="C456" s="39" t="s">
        <v>929</v>
      </c>
      <c r="D456" s="29" t="s">
        <v>15</v>
      </c>
      <c r="E456" s="29" t="s">
        <v>13</v>
      </c>
      <c r="F456" s="29" t="s">
        <v>619</v>
      </c>
      <c r="G456" s="29" t="s">
        <v>619</v>
      </c>
      <c r="H456" s="40">
        <v>54679</v>
      </c>
      <c r="I456" s="29" t="s">
        <v>17</v>
      </c>
      <c r="J456" s="29" t="s">
        <v>18</v>
      </c>
      <c r="K456" s="29" t="s">
        <v>19</v>
      </c>
      <c r="L456" s="26" t="s">
        <v>20</v>
      </c>
      <c r="N456"/>
    </row>
    <row r="457" s="34" customFormat="1" ht="23.55" customHeight="1" spans="1:14">
      <c r="A457" s="39" t="s">
        <v>930</v>
      </c>
      <c r="B457" s="29" t="s">
        <v>13</v>
      </c>
      <c r="C457" s="39" t="s">
        <v>931</v>
      </c>
      <c r="D457" s="29" t="s">
        <v>15</v>
      </c>
      <c r="E457" s="29" t="s">
        <v>13</v>
      </c>
      <c r="F457" s="29" t="s">
        <v>619</v>
      </c>
      <c r="G457" s="29" t="s">
        <v>619</v>
      </c>
      <c r="H457" s="40">
        <v>53322</v>
      </c>
      <c r="I457" s="29" t="s">
        <v>17</v>
      </c>
      <c r="J457" s="29" t="s">
        <v>18</v>
      </c>
      <c r="K457" s="29" t="s">
        <v>19</v>
      </c>
      <c r="L457" s="26" t="s">
        <v>20</v>
      </c>
      <c r="N457"/>
    </row>
    <row r="458" s="34" customFormat="1" ht="23.55" customHeight="1" spans="1:14">
      <c r="A458" s="39" t="s">
        <v>932</v>
      </c>
      <c r="B458" s="29" t="s">
        <v>13</v>
      </c>
      <c r="C458" s="39" t="s">
        <v>933</v>
      </c>
      <c r="D458" s="29" t="s">
        <v>15</v>
      </c>
      <c r="E458" s="29" t="s">
        <v>13</v>
      </c>
      <c r="F458" s="29" t="s">
        <v>619</v>
      </c>
      <c r="G458" s="29" t="s">
        <v>619</v>
      </c>
      <c r="H458" s="40">
        <v>56908</v>
      </c>
      <c r="I458" s="29" t="s">
        <v>17</v>
      </c>
      <c r="J458" s="29" t="s">
        <v>18</v>
      </c>
      <c r="K458" s="29" t="s">
        <v>19</v>
      </c>
      <c r="L458" s="26" t="s">
        <v>20</v>
      </c>
      <c r="N458"/>
    </row>
    <row r="459" s="34" customFormat="1" ht="23.55" customHeight="1" spans="1:14">
      <c r="A459" s="39" t="s">
        <v>934</v>
      </c>
      <c r="B459" s="29" t="s">
        <v>13</v>
      </c>
      <c r="C459" s="39" t="s">
        <v>935</v>
      </c>
      <c r="D459" s="29" t="s">
        <v>15</v>
      </c>
      <c r="E459" s="29" t="s">
        <v>13</v>
      </c>
      <c r="F459" s="29" t="s">
        <v>619</v>
      </c>
      <c r="G459" s="29" t="s">
        <v>619</v>
      </c>
      <c r="H459" s="40">
        <v>57875</v>
      </c>
      <c r="I459" s="29" t="s">
        <v>17</v>
      </c>
      <c r="J459" s="29" t="s">
        <v>18</v>
      </c>
      <c r="K459" s="29" t="s">
        <v>19</v>
      </c>
      <c r="L459" s="26" t="s">
        <v>20</v>
      </c>
      <c r="N459"/>
    </row>
    <row r="460" s="34" customFormat="1" ht="23.55" customHeight="1" spans="1:14">
      <c r="A460" s="39" t="s">
        <v>936</v>
      </c>
      <c r="B460" s="29" t="s">
        <v>13</v>
      </c>
      <c r="C460" s="39" t="s">
        <v>937</v>
      </c>
      <c r="D460" s="29" t="s">
        <v>15</v>
      </c>
      <c r="E460" s="29" t="s">
        <v>13</v>
      </c>
      <c r="F460" s="29" t="s">
        <v>619</v>
      </c>
      <c r="G460" s="29" t="s">
        <v>619</v>
      </c>
      <c r="H460" s="40">
        <v>53949</v>
      </c>
      <c r="I460" s="29" t="s">
        <v>17</v>
      </c>
      <c r="J460" s="29" t="s">
        <v>18</v>
      </c>
      <c r="K460" s="29" t="s">
        <v>19</v>
      </c>
      <c r="L460" s="26" t="s">
        <v>20</v>
      </c>
      <c r="N460"/>
    </row>
  </sheetData>
  <autoFilter xmlns:etc="http://www.wps.cn/officeDocument/2017/etCustomData" ref="A1:L460" etc:filterBottomFollowUsedRange="0">
    <extLst/>
  </autoFilter>
  <dataValidations count="3">
    <dataValidation type="list" allowBlank="1" sqref="D1 D2:D460">
      <formula1>"普通,特许,认可,核准,登记,其他"</formula1>
    </dataValidation>
    <dataValidation type="custom" allowBlank="1" promptTitle="日期类型格式" prompt="日期类型字段格式必须为：2015/4/5" sqref="F1:H1 E2:E460">
      <formula1>#REF!</formula1>
    </dataValidation>
    <dataValidation type="list" allowBlank="1" sqref="K1 K2:K460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0"/>
  <sheetViews>
    <sheetView zoomScale="90" zoomScaleNormal="90" workbookViewId="0">
      <pane xSplit="2" ySplit="5" topLeftCell="C100" activePane="bottomRight" state="frozen"/>
      <selection/>
      <selection pane="topRight"/>
      <selection pane="bottomLeft"/>
      <selection pane="bottomRight" activeCell="O116" sqref="O116"/>
    </sheetView>
  </sheetViews>
  <sheetFormatPr defaultColWidth="9" defaultRowHeight="13.5"/>
  <cols>
    <col min="1" max="1" width="31.1083333333333" style="30" customWidth="1"/>
    <col min="2" max="2" width="20.375" style="15" customWidth="1"/>
    <col min="3" max="3" width="13.375" style="32" customWidth="1"/>
    <col min="4" max="4" width="14.125" style="32" customWidth="1"/>
    <col min="5" max="5" width="18" style="3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32"/>
  </cols>
  <sheetData>
    <row r="1" s="30" customFormat="1" ht="27" customHeight="1" spans="1:12">
      <c r="A1" s="22" t="s">
        <v>0</v>
      </c>
      <c r="B1" s="22" t="s">
        <v>2</v>
      </c>
      <c r="C1" s="22" t="s">
        <v>3</v>
      </c>
      <c r="D1" s="22" t="s">
        <v>938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1" customFormat="1" ht="27" customHeight="1" spans="1:23">
      <c r="A2" s="26" t="s">
        <v>939</v>
      </c>
      <c r="B2" s="26" t="s">
        <v>940</v>
      </c>
      <c r="C2" s="29" t="s">
        <v>15</v>
      </c>
      <c r="D2" s="29" t="s">
        <v>941</v>
      </c>
      <c r="E2" s="29" t="s">
        <v>942</v>
      </c>
      <c r="F2" s="29" t="s">
        <v>943</v>
      </c>
      <c r="G2" s="29" t="s">
        <v>943</v>
      </c>
      <c r="H2" s="29" t="s">
        <v>944</v>
      </c>
      <c r="I2" s="29" t="s">
        <v>17</v>
      </c>
      <c r="J2" s="29" t="s">
        <v>18</v>
      </c>
      <c r="K2" s="29" t="s">
        <v>19</v>
      </c>
      <c r="L2" s="26" t="s">
        <v>945</v>
      </c>
      <c r="N2"/>
      <c r="O2"/>
      <c r="P2"/>
      <c r="Q2"/>
      <c r="R2"/>
      <c r="S2"/>
      <c r="T2"/>
      <c r="U2" s="31"/>
      <c r="V2"/>
      <c r="W2"/>
    </row>
    <row r="3" s="31" customFormat="1" ht="27" customHeight="1" spans="1:23">
      <c r="A3" s="26" t="s">
        <v>939</v>
      </c>
      <c r="B3" s="33" t="s">
        <v>946</v>
      </c>
      <c r="C3" s="29" t="s">
        <v>15</v>
      </c>
      <c r="D3" s="29" t="s">
        <v>941</v>
      </c>
      <c r="E3" s="29" t="s">
        <v>942</v>
      </c>
      <c r="F3" s="14" t="s">
        <v>943</v>
      </c>
      <c r="G3" s="14" t="s">
        <v>943</v>
      </c>
      <c r="H3" s="14" t="s">
        <v>947</v>
      </c>
      <c r="I3" s="14" t="s">
        <v>17</v>
      </c>
      <c r="J3" s="14" t="s">
        <v>18</v>
      </c>
      <c r="K3" s="14" t="s">
        <v>19</v>
      </c>
      <c r="L3" s="33" t="s">
        <v>948</v>
      </c>
      <c r="N3"/>
      <c r="O3"/>
      <c r="P3"/>
      <c r="Q3"/>
      <c r="R3"/>
      <c r="S3"/>
      <c r="T3"/>
      <c r="U3" s="31"/>
      <c r="V3"/>
      <c r="W3"/>
    </row>
    <row r="4" s="31" customFormat="1" ht="27" customHeight="1" spans="1:23">
      <c r="A4" s="26" t="s">
        <v>939</v>
      </c>
      <c r="B4" s="26" t="s">
        <v>949</v>
      </c>
      <c r="C4" s="29" t="s">
        <v>15</v>
      </c>
      <c r="D4" s="29" t="s">
        <v>941</v>
      </c>
      <c r="E4" s="29" t="s">
        <v>942</v>
      </c>
      <c r="F4" s="29" t="s">
        <v>943</v>
      </c>
      <c r="G4" s="29" t="s">
        <v>943</v>
      </c>
      <c r="H4" s="29" t="s">
        <v>950</v>
      </c>
      <c r="I4" s="29" t="s">
        <v>17</v>
      </c>
      <c r="J4" s="29" t="s">
        <v>18</v>
      </c>
      <c r="K4" s="29" t="s">
        <v>19</v>
      </c>
      <c r="L4" s="26" t="s">
        <v>951</v>
      </c>
      <c r="N4"/>
      <c r="O4"/>
      <c r="P4"/>
      <c r="Q4"/>
      <c r="R4"/>
      <c r="S4"/>
      <c r="T4"/>
      <c r="U4" s="31"/>
      <c r="V4"/>
      <c r="W4"/>
    </row>
    <row r="5" s="31" customFormat="1" ht="27" customHeight="1" spans="1:23">
      <c r="A5" s="26" t="s">
        <v>939</v>
      </c>
      <c r="B5" s="33" t="s">
        <v>952</v>
      </c>
      <c r="C5" s="29" t="s">
        <v>15</v>
      </c>
      <c r="D5" s="29" t="s">
        <v>941</v>
      </c>
      <c r="E5" s="29" t="s">
        <v>942</v>
      </c>
      <c r="F5" s="14" t="s">
        <v>943</v>
      </c>
      <c r="G5" s="14" t="s">
        <v>943</v>
      </c>
      <c r="H5" s="14" t="s">
        <v>950</v>
      </c>
      <c r="I5" s="14" t="s">
        <v>17</v>
      </c>
      <c r="J5" s="14" t="s">
        <v>18</v>
      </c>
      <c r="K5" s="14" t="s">
        <v>19</v>
      </c>
      <c r="L5" s="33" t="s">
        <v>953</v>
      </c>
      <c r="N5"/>
      <c r="O5"/>
      <c r="P5"/>
      <c r="Q5"/>
      <c r="R5"/>
      <c r="S5"/>
      <c r="T5"/>
      <c r="U5" s="31"/>
      <c r="V5"/>
      <c r="W5"/>
    </row>
    <row r="6" s="31" customFormat="1" ht="27" customHeight="1" spans="1:23">
      <c r="A6" s="26" t="s">
        <v>939</v>
      </c>
      <c r="B6" s="26" t="s">
        <v>954</v>
      </c>
      <c r="C6" s="29" t="s">
        <v>15</v>
      </c>
      <c r="D6" s="29" t="s">
        <v>941</v>
      </c>
      <c r="E6" s="29" t="s">
        <v>942</v>
      </c>
      <c r="F6" s="29" t="s">
        <v>943</v>
      </c>
      <c r="G6" s="29" t="s">
        <v>943</v>
      </c>
      <c r="H6" s="29" t="s">
        <v>950</v>
      </c>
      <c r="I6" s="29" t="s">
        <v>17</v>
      </c>
      <c r="J6" s="29" t="s">
        <v>18</v>
      </c>
      <c r="K6" s="29" t="s">
        <v>19</v>
      </c>
      <c r="L6" s="26" t="s">
        <v>955</v>
      </c>
      <c r="N6"/>
      <c r="O6"/>
      <c r="P6"/>
      <c r="Q6"/>
      <c r="R6"/>
      <c r="S6"/>
      <c r="T6"/>
      <c r="U6" s="31"/>
      <c r="V6"/>
      <c r="W6"/>
    </row>
    <row r="7" s="31" customFormat="1" ht="27" customHeight="1" spans="1:23">
      <c r="A7" s="26" t="s">
        <v>939</v>
      </c>
      <c r="B7" s="33" t="s">
        <v>956</v>
      </c>
      <c r="C7" s="29" t="s">
        <v>15</v>
      </c>
      <c r="D7" s="29" t="s">
        <v>941</v>
      </c>
      <c r="E7" s="29" t="s">
        <v>942</v>
      </c>
      <c r="F7" s="14" t="s">
        <v>943</v>
      </c>
      <c r="G7" s="14" t="s">
        <v>943</v>
      </c>
      <c r="H7" s="14" t="s">
        <v>950</v>
      </c>
      <c r="I7" s="14" t="s">
        <v>17</v>
      </c>
      <c r="J7" s="14" t="s">
        <v>18</v>
      </c>
      <c r="K7" s="14" t="s">
        <v>19</v>
      </c>
      <c r="L7" s="33" t="s">
        <v>957</v>
      </c>
      <c r="N7"/>
      <c r="O7"/>
      <c r="P7"/>
      <c r="Q7"/>
      <c r="R7"/>
      <c r="S7"/>
      <c r="T7"/>
      <c r="U7" s="31"/>
      <c r="V7"/>
      <c r="W7"/>
    </row>
    <row r="8" s="31" customFormat="1" ht="27" customHeight="1" spans="1:23">
      <c r="A8" s="26" t="s">
        <v>939</v>
      </c>
      <c r="B8" s="26" t="s">
        <v>958</v>
      </c>
      <c r="C8" s="29" t="s">
        <v>15</v>
      </c>
      <c r="D8" s="29" t="s">
        <v>941</v>
      </c>
      <c r="E8" s="29" t="s">
        <v>942</v>
      </c>
      <c r="F8" s="29" t="s">
        <v>943</v>
      </c>
      <c r="G8" s="29" t="s">
        <v>943</v>
      </c>
      <c r="H8" s="29" t="s">
        <v>950</v>
      </c>
      <c r="I8" s="29" t="s">
        <v>17</v>
      </c>
      <c r="J8" s="29" t="s">
        <v>18</v>
      </c>
      <c r="K8" s="29" t="s">
        <v>19</v>
      </c>
      <c r="L8" s="26" t="s">
        <v>959</v>
      </c>
      <c r="N8"/>
      <c r="O8"/>
      <c r="P8"/>
      <c r="Q8"/>
      <c r="R8"/>
      <c r="S8"/>
      <c r="T8"/>
      <c r="U8" s="31"/>
      <c r="V8"/>
      <c r="W8"/>
    </row>
    <row r="9" s="31" customFormat="1" ht="27" customHeight="1" spans="1:23">
      <c r="A9" s="26" t="s">
        <v>939</v>
      </c>
      <c r="B9" s="33" t="s">
        <v>960</v>
      </c>
      <c r="C9" s="29" t="s">
        <v>15</v>
      </c>
      <c r="D9" s="29" t="s">
        <v>941</v>
      </c>
      <c r="E9" s="29" t="s">
        <v>942</v>
      </c>
      <c r="F9" s="14" t="s">
        <v>943</v>
      </c>
      <c r="G9" s="14" t="s">
        <v>943</v>
      </c>
      <c r="H9" s="14" t="s">
        <v>950</v>
      </c>
      <c r="I9" s="14" t="s">
        <v>17</v>
      </c>
      <c r="J9" s="14" t="s">
        <v>18</v>
      </c>
      <c r="K9" s="14" t="s">
        <v>19</v>
      </c>
      <c r="L9" s="33" t="s">
        <v>961</v>
      </c>
      <c r="N9"/>
      <c r="O9"/>
      <c r="P9"/>
      <c r="Q9"/>
      <c r="R9"/>
      <c r="S9"/>
      <c r="T9"/>
      <c r="U9" s="31"/>
      <c r="V9"/>
      <c r="W9"/>
    </row>
    <row r="10" s="31" customFormat="1" ht="27" customHeight="1" spans="1:23">
      <c r="A10" s="26" t="s">
        <v>939</v>
      </c>
      <c r="B10" s="26" t="s">
        <v>962</v>
      </c>
      <c r="C10" s="29" t="s">
        <v>15</v>
      </c>
      <c r="D10" s="29" t="s">
        <v>941</v>
      </c>
      <c r="E10" s="29" t="s">
        <v>942</v>
      </c>
      <c r="F10" s="29" t="s">
        <v>943</v>
      </c>
      <c r="G10" s="29" t="s">
        <v>943</v>
      </c>
      <c r="H10" s="29" t="s">
        <v>950</v>
      </c>
      <c r="I10" s="29" t="s">
        <v>17</v>
      </c>
      <c r="J10" s="29" t="s">
        <v>18</v>
      </c>
      <c r="K10" s="29" t="s">
        <v>19</v>
      </c>
      <c r="L10" s="26" t="s">
        <v>963</v>
      </c>
      <c r="N10"/>
      <c r="O10"/>
      <c r="P10"/>
      <c r="Q10"/>
      <c r="R10"/>
      <c r="S10"/>
      <c r="T10"/>
      <c r="U10" s="31"/>
      <c r="V10"/>
      <c r="W10"/>
    </row>
    <row r="11" s="31" customFormat="1" ht="27" customHeight="1" spans="1:23">
      <c r="A11" s="26" t="s">
        <v>939</v>
      </c>
      <c r="B11" s="33" t="s">
        <v>964</v>
      </c>
      <c r="C11" s="29" t="s">
        <v>15</v>
      </c>
      <c r="D11" s="29" t="s">
        <v>941</v>
      </c>
      <c r="E11" s="29" t="s">
        <v>942</v>
      </c>
      <c r="F11" s="14" t="s">
        <v>943</v>
      </c>
      <c r="G11" s="14" t="s">
        <v>943</v>
      </c>
      <c r="H11" s="14" t="s">
        <v>965</v>
      </c>
      <c r="I11" s="14" t="s">
        <v>17</v>
      </c>
      <c r="J11" s="14" t="s">
        <v>18</v>
      </c>
      <c r="K11" s="14" t="s">
        <v>19</v>
      </c>
      <c r="L11" s="33" t="s">
        <v>966</v>
      </c>
      <c r="N11"/>
      <c r="O11"/>
      <c r="P11"/>
      <c r="Q11"/>
      <c r="R11"/>
      <c r="S11"/>
      <c r="T11"/>
      <c r="U11" s="31"/>
      <c r="V11"/>
      <c r="W11"/>
    </row>
    <row r="12" s="31" customFormat="1" ht="27" customHeight="1" spans="1:23">
      <c r="A12" s="26" t="s">
        <v>939</v>
      </c>
      <c r="B12" s="26" t="s">
        <v>967</v>
      </c>
      <c r="C12" s="29" t="s">
        <v>15</v>
      </c>
      <c r="D12" s="29" t="s">
        <v>941</v>
      </c>
      <c r="E12" s="29" t="s">
        <v>942</v>
      </c>
      <c r="F12" s="29" t="s">
        <v>943</v>
      </c>
      <c r="G12" s="29" t="s">
        <v>943</v>
      </c>
      <c r="H12" s="29" t="s">
        <v>947</v>
      </c>
      <c r="I12" s="29" t="s">
        <v>17</v>
      </c>
      <c r="J12" s="29" t="s">
        <v>18</v>
      </c>
      <c r="K12" s="29" t="s">
        <v>19</v>
      </c>
      <c r="L12" s="26" t="s">
        <v>968</v>
      </c>
      <c r="N12"/>
      <c r="O12"/>
      <c r="P12"/>
      <c r="Q12"/>
      <c r="R12"/>
      <c r="S12"/>
      <c r="T12"/>
      <c r="U12" s="31"/>
      <c r="V12"/>
      <c r="W12"/>
    </row>
    <row r="13" s="31" customFormat="1" ht="27" customHeight="1" spans="1:23">
      <c r="A13" s="26" t="s">
        <v>939</v>
      </c>
      <c r="B13" s="33" t="s">
        <v>969</v>
      </c>
      <c r="C13" s="29" t="s">
        <v>15</v>
      </c>
      <c r="D13" s="29" t="s">
        <v>941</v>
      </c>
      <c r="E13" s="29" t="s">
        <v>942</v>
      </c>
      <c r="F13" s="14" t="s">
        <v>943</v>
      </c>
      <c r="G13" s="14" t="s">
        <v>943</v>
      </c>
      <c r="H13" s="14" t="s">
        <v>947</v>
      </c>
      <c r="I13" s="14" t="s">
        <v>17</v>
      </c>
      <c r="J13" s="14" t="s">
        <v>18</v>
      </c>
      <c r="K13" s="14" t="s">
        <v>19</v>
      </c>
      <c r="L13" s="33" t="s">
        <v>970</v>
      </c>
      <c r="N13"/>
      <c r="O13"/>
      <c r="P13"/>
      <c r="Q13"/>
      <c r="R13"/>
      <c r="S13"/>
      <c r="T13"/>
      <c r="U13" s="31"/>
      <c r="V13"/>
      <c r="W13"/>
    </row>
    <row r="14" s="31" customFormat="1" ht="27" customHeight="1" spans="1:23">
      <c r="A14" s="26" t="s">
        <v>939</v>
      </c>
      <c r="B14" s="26" t="s">
        <v>971</v>
      </c>
      <c r="C14" s="29" t="s">
        <v>15</v>
      </c>
      <c r="D14" s="29" t="s">
        <v>941</v>
      </c>
      <c r="E14" s="29" t="s">
        <v>942</v>
      </c>
      <c r="F14" s="29" t="s">
        <v>943</v>
      </c>
      <c r="G14" s="29" t="s">
        <v>943</v>
      </c>
      <c r="H14" s="29" t="s">
        <v>944</v>
      </c>
      <c r="I14" s="29" t="s">
        <v>17</v>
      </c>
      <c r="J14" s="29" t="s">
        <v>18</v>
      </c>
      <c r="K14" s="29" t="s">
        <v>19</v>
      </c>
      <c r="L14" s="26" t="s">
        <v>972</v>
      </c>
      <c r="N14"/>
      <c r="O14"/>
      <c r="P14"/>
      <c r="Q14"/>
      <c r="R14"/>
      <c r="S14"/>
      <c r="T14"/>
      <c r="U14" s="31"/>
      <c r="V14"/>
      <c r="W14"/>
    </row>
    <row r="15" s="31" customFormat="1" ht="27" customHeight="1" spans="1:23">
      <c r="A15" s="26" t="s">
        <v>939</v>
      </c>
      <c r="B15" s="33" t="s">
        <v>973</v>
      </c>
      <c r="C15" s="29" t="s">
        <v>15</v>
      </c>
      <c r="D15" s="29" t="s">
        <v>941</v>
      </c>
      <c r="E15" s="29" t="s">
        <v>942</v>
      </c>
      <c r="F15" s="14" t="s">
        <v>943</v>
      </c>
      <c r="G15" s="14" t="s">
        <v>943</v>
      </c>
      <c r="H15" s="14" t="s">
        <v>944</v>
      </c>
      <c r="I15" s="14" t="s">
        <v>17</v>
      </c>
      <c r="J15" s="14" t="s">
        <v>18</v>
      </c>
      <c r="K15" s="14" t="s">
        <v>19</v>
      </c>
      <c r="L15" s="33" t="s">
        <v>974</v>
      </c>
      <c r="N15"/>
      <c r="O15"/>
      <c r="P15"/>
      <c r="Q15"/>
      <c r="R15"/>
      <c r="S15"/>
      <c r="T15"/>
      <c r="U15" s="31"/>
      <c r="V15"/>
      <c r="W15"/>
    </row>
    <row r="16" s="31" customFormat="1" ht="27" customHeight="1" spans="1:23">
      <c r="A16" s="26" t="s">
        <v>939</v>
      </c>
      <c r="B16" s="26" t="s">
        <v>975</v>
      </c>
      <c r="C16" s="29" t="s">
        <v>15</v>
      </c>
      <c r="D16" s="29" t="s">
        <v>941</v>
      </c>
      <c r="E16" s="29" t="s">
        <v>942</v>
      </c>
      <c r="F16" s="29" t="s">
        <v>943</v>
      </c>
      <c r="G16" s="29" t="s">
        <v>943</v>
      </c>
      <c r="H16" s="29" t="s">
        <v>965</v>
      </c>
      <c r="I16" s="29" t="s">
        <v>17</v>
      </c>
      <c r="J16" s="29" t="s">
        <v>18</v>
      </c>
      <c r="K16" s="29" t="s">
        <v>19</v>
      </c>
      <c r="L16" s="26" t="s">
        <v>976</v>
      </c>
      <c r="N16"/>
      <c r="O16"/>
      <c r="P16"/>
      <c r="Q16"/>
      <c r="R16"/>
      <c r="S16"/>
      <c r="T16"/>
      <c r="U16" s="31"/>
      <c r="V16"/>
      <c r="W16"/>
    </row>
    <row r="17" s="31" customFormat="1" ht="27" customHeight="1" spans="1:23">
      <c r="A17" s="26" t="s">
        <v>939</v>
      </c>
      <c r="B17" s="33" t="s">
        <v>977</v>
      </c>
      <c r="C17" s="29" t="s">
        <v>15</v>
      </c>
      <c r="D17" s="29" t="s">
        <v>941</v>
      </c>
      <c r="E17" s="29" t="s">
        <v>942</v>
      </c>
      <c r="F17" s="14" t="s">
        <v>943</v>
      </c>
      <c r="G17" s="14" t="s">
        <v>943</v>
      </c>
      <c r="H17" s="14" t="s">
        <v>950</v>
      </c>
      <c r="I17" s="14" t="s">
        <v>17</v>
      </c>
      <c r="J17" s="14" t="s">
        <v>18</v>
      </c>
      <c r="K17" s="14" t="s">
        <v>19</v>
      </c>
      <c r="L17" s="33" t="s">
        <v>978</v>
      </c>
      <c r="N17"/>
      <c r="O17"/>
      <c r="P17"/>
      <c r="Q17"/>
      <c r="R17"/>
      <c r="S17"/>
      <c r="T17"/>
      <c r="U17" s="31"/>
      <c r="V17"/>
      <c r="W17"/>
    </row>
    <row r="18" s="31" customFormat="1" ht="27" customHeight="1" spans="1:23">
      <c r="A18" s="26" t="s">
        <v>939</v>
      </c>
      <c r="B18" s="26" t="s">
        <v>979</v>
      </c>
      <c r="C18" s="29" t="s">
        <v>15</v>
      </c>
      <c r="D18" s="29" t="s">
        <v>941</v>
      </c>
      <c r="E18" s="29" t="s">
        <v>942</v>
      </c>
      <c r="F18" s="29" t="s">
        <v>943</v>
      </c>
      <c r="G18" s="29" t="s">
        <v>943</v>
      </c>
      <c r="H18" s="29" t="s">
        <v>950</v>
      </c>
      <c r="I18" s="29" t="s">
        <v>17</v>
      </c>
      <c r="J18" s="29" t="s">
        <v>18</v>
      </c>
      <c r="K18" s="29" t="s">
        <v>19</v>
      </c>
      <c r="L18" s="26" t="s">
        <v>980</v>
      </c>
      <c r="N18"/>
      <c r="O18"/>
      <c r="P18"/>
      <c r="Q18"/>
      <c r="R18"/>
      <c r="S18"/>
      <c r="T18"/>
      <c r="U18" s="31"/>
      <c r="V18"/>
      <c r="W18"/>
    </row>
    <row r="19" s="31" customFormat="1" ht="27" customHeight="1" spans="1:23">
      <c r="A19" s="26" t="s">
        <v>939</v>
      </c>
      <c r="B19" s="33" t="s">
        <v>981</v>
      </c>
      <c r="C19" s="29" t="s">
        <v>15</v>
      </c>
      <c r="D19" s="29" t="s">
        <v>941</v>
      </c>
      <c r="E19" s="29" t="s">
        <v>942</v>
      </c>
      <c r="F19" s="14" t="s">
        <v>943</v>
      </c>
      <c r="G19" s="14" t="s">
        <v>943</v>
      </c>
      <c r="H19" s="14" t="s">
        <v>950</v>
      </c>
      <c r="I19" s="14" t="s">
        <v>17</v>
      </c>
      <c r="J19" s="14" t="s">
        <v>18</v>
      </c>
      <c r="K19" s="14" t="s">
        <v>19</v>
      </c>
      <c r="L19" s="33" t="s">
        <v>982</v>
      </c>
      <c r="N19"/>
      <c r="O19"/>
      <c r="P19"/>
      <c r="Q19"/>
      <c r="R19"/>
      <c r="S19"/>
      <c r="T19"/>
      <c r="U19" s="31"/>
      <c r="V19"/>
      <c r="W19"/>
    </row>
    <row r="20" s="31" customFormat="1" ht="27" customHeight="1" spans="1:23">
      <c r="A20" s="26" t="s">
        <v>939</v>
      </c>
      <c r="B20" s="26" t="s">
        <v>983</v>
      </c>
      <c r="C20" s="29" t="s">
        <v>15</v>
      </c>
      <c r="D20" s="29" t="s">
        <v>941</v>
      </c>
      <c r="E20" s="29" t="s">
        <v>942</v>
      </c>
      <c r="F20" s="29" t="s">
        <v>943</v>
      </c>
      <c r="G20" s="29" t="s">
        <v>943</v>
      </c>
      <c r="H20" s="29" t="s">
        <v>944</v>
      </c>
      <c r="I20" s="29" t="s">
        <v>17</v>
      </c>
      <c r="J20" s="29" t="s">
        <v>18</v>
      </c>
      <c r="K20" s="29" t="s">
        <v>19</v>
      </c>
      <c r="L20" s="26" t="s">
        <v>984</v>
      </c>
      <c r="N20"/>
      <c r="O20"/>
      <c r="P20"/>
      <c r="Q20"/>
      <c r="R20"/>
      <c r="S20"/>
      <c r="T20"/>
      <c r="U20" s="31"/>
      <c r="V20"/>
      <c r="W20"/>
    </row>
    <row r="21" s="31" customFormat="1" ht="27" customHeight="1" spans="1:23">
      <c r="A21" s="26" t="s">
        <v>939</v>
      </c>
      <c r="B21" s="33" t="s">
        <v>985</v>
      </c>
      <c r="C21" s="29" t="s">
        <v>15</v>
      </c>
      <c r="D21" s="29" t="s">
        <v>941</v>
      </c>
      <c r="E21" s="29" t="s">
        <v>942</v>
      </c>
      <c r="F21" s="14" t="s">
        <v>943</v>
      </c>
      <c r="G21" s="14" t="s">
        <v>943</v>
      </c>
      <c r="H21" s="14" t="s">
        <v>944</v>
      </c>
      <c r="I21" s="14" t="s">
        <v>17</v>
      </c>
      <c r="J21" s="14" t="s">
        <v>18</v>
      </c>
      <c r="K21" s="14" t="s">
        <v>19</v>
      </c>
      <c r="L21" s="33" t="s">
        <v>986</v>
      </c>
      <c r="N21"/>
      <c r="O21"/>
      <c r="P21"/>
      <c r="Q21"/>
      <c r="R21"/>
      <c r="S21"/>
      <c r="T21"/>
      <c r="U21" s="31"/>
      <c r="V21"/>
      <c r="W21"/>
    </row>
    <row r="22" s="31" customFormat="1" ht="27" customHeight="1" spans="1:23">
      <c r="A22" s="26" t="s">
        <v>939</v>
      </c>
      <c r="B22" s="26" t="s">
        <v>987</v>
      </c>
      <c r="C22" s="29" t="s">
        <v>15</v>
      </c>
      <c r="D22" s="29" t="s">
        <v>941</v>
      </c>
      <c r="E22" s="29" t="s">
        <v>942</v>
      </c>
      <c r="F22" s="29" t="s">
        <v>943</v>
      </c>
      <c r="G22" s="29" t="s">
        <v>943</v>
      </c>
      <c r="H22" s="29" t="s">
        <v>944</v>
      </c>
      <c r="I22" s="29" t="s">
        <v>17</v>
      </c>
      <c r="J22" s="29" t="s">
        <v>18</v>
      </c>
      <c r="K22" s="29" t="s">
        <v>19</v>
      </c>
      <c r="L22" s="26" t="s">
        <v>988</v>
      </c>
      <c r="N22"/>
      <c r="O22"/>
      <c r="P22"/>
      <c r="Q22"/>
      <c r="R22"/>
      <c r="S22"/>
      <c r="T22"/>
      <c r="U22" s="31"/>
      <c r="V22"/>
      <c r="W22"/>
    </row>
    <row r="23" s="31" customFormat="1" ht="27" customHeight="1" spans="1:23">
      <c r="A23" s="26" t="s">
        <v>939</v>
      </c>
      <c r="B23" s="33" t="s">
        <v>989</v>
      </c>
      <c r="C23" s="29" t="s">
        <v>15</v>
      </c>
      <c r="D23" s="29" t="s">
        <v>941</v>
      </c>
      <c r="E23" s="29" t="s">
        <v>942</v>
      </c>
      <c r="F23" s="14" t="s">
        <v>943</v>
      </c>
      <c r="G23" s="14" t="s">
        <v>943</v>
      </c>
      <c r="H23" s="14" t="s">
        <v>965</v>
      </c>
      <c r="I23" s="14" t="s">
        <v>17</v>
      </c>
      <c r="J23" s="14" t="s">
        <v>18</v>
      </c>
      <c r="K23" s="14" t="s">
        <v>19</v>
      </c>
      <c r="L23" s="33" t="s">
        <v>990</v>
      </c>
      <c r="N23"/>
      <c r="O23"/>
      <c r="P23"/>
      <c r="Q23"/>
      <c r="R23"/>
      <c r="S23"/>
      <c r="T23"/>
      <c r="U23" s="31"/>
      <c r="V23"/>
      <c r="W23"/>
    </row>
    <row r="24" s="31" customFormat="1" ht="27" customHeight="1" spans="1:23">
      <c r="A24" s="26" t="s">
        <v>939</v>
      </c>
      <c r="B24" s="26" t="s">
        <v>991</v>
      </c>
      <c r="C24" s="29" t="s">
        <v>15</v>
      </c>
      <c r="D24" s="29" t="s">
        <v>941</v>
      </c>
      <c r="E24" s="29" t="s">
        <v>942</v>
      </c>
      <c r="F24" s="29" t="s">
        <v>943</v>
      </c>
      <c r="G24" s="29" t="s">
        <v>943</v>
      </c>
      <c r="H24" s="29" t="s">
        <v>950</v>
      </c>
      <c r="I24" s="29" t="s">
        <v>17</v>
      </c>
      <c r="J24" s="29" t="s">
        <v>18</v>
      </c>
      <c r="K24" s="29" t="s">
        <v>19</v>
      </c>
      <c r="L24" s="26" t="s">
        <v>992</v>
      </c>
      <c r="N24"/>
      <c r="O24"/>
      <c r="P24"/>
      <c r="Q24"/>
      <c r="R24"/>
      <c r="S24"/>
      <c r="T24"/>
      <c r="U24" s="31"/>
      <c r="V24"/>
      <c r="W24"/>
    </row>
    <row r="25" s="31" customFormat="1" ht="27" customHeight="1" spans="1:23">
      <c r="A25" s="26" t="s">
        <v>939</v>
      </c>
      <c r="B25" s="33" t="s">
        <v>993</v>
      </c>
      <c r="C25" s="29" t="s">
        <v>15</v>
      </c>
      <c r="D25" s="29" t="s">
        <v>941</v>
      </c>
      <c r="E25" s="29" t="s">
        <v>942</v>
      </c>
      <c r="F25" s="14" t="s">
        <v>943</v>
      </c>
      <c r="G25" s="14" t="s">
        <v>943</v>
      </c>
      <c r="H25" s="14" t="s">
        <v>965</v>
      </c>
      <c r="I25" s="14" t="s">
        <v>17</v>
      </c>
      <c r="J25" s="14" t="s">
        <v>18</v>
      </c>
      <c r="K25" s="14" t="s">
        <v>19</v>
      </c>
      <c r="L25" s="33" t="s">
        <v>994</v>
      </c>
      <c r="N25"/>
      <c r="O25"/>
      <c r="P25"/>
      <c r="Q25"/>
      <c r="R25"/>
      <c r="S25"/>
      <c r="T25"/>
      <c r="U25" s="31"/>
      <c r="V25"/>
      <c r="W25"/>
    </row>
    <row r="26" s="31" customFormat="1" ht="27" customHeight="1" spans="1:23">
      <c r="A26" s="26" t="s">
        <v>939</v>
      </c>
      <c r="B26" s="26" t="s">
        <v>995</v>
      </c>
      <c r="C26" s="29" t="s">
        <v>15</v>
      </c>
      <c r="D26" s="29" t="s">
        <v>941</v>
      </c>
      <c r="E26" s="29" t="s">
        <v>942</v>
      </c>
      <c r="F26" s="29" t="s">
        <v>943</v>
      </c>
      <c r="G26" s="29" t="s">
        <v>943</v>
      </c>
      <c r="H26" s="29" t="s">
        <v>947</v>
      </c>
      <c r="I26" s="29" t="s">
        <v>17</v>
      </c>
      <c r="J26" s="29" t="s">
        <v>18</v>
      </c>
      <c r="K26" s="29" t="s">
        <v>19</v>
      </c>
      <c r="L26" s="26" t="s">
        <v>996</v>
      </c>
      <c r="N26"/>
      <c r="O26"/>
      <c r="P26"/>
      <c r="Q26"/>
      <c r="R26"/>
      <c r="S26"/>
      <c r="T26"/>
      <c r="U26" s="31"/>
      <c r="V26"/>
      <c r="W26"/>
    </row>
    <row r="27" s="31" customFormat="1" ht="27" customHeight="1" spans="1:23">
      <c r="A27" s="26" t="s">
        <v>939</v>
      </c>
      <c r="B27" s="33" t="s">
        <v>997</v>
      </c>
      <c r="C27" s="29" t="s">
        <v>15</v>
      </c>
      <c r="D27" s="29" t="s">
        <v>941</v>
      </c>
      <c r="E27" s="29" t="s">
        <v>942</v>
      </c>
      <c r="F27" s="14" t="s">
        <v>943</v>
      </c>
      <c r="G27" s="14" t="s">
        <v>943</v>
      </c>
      <c r="H27" s="14" t="s">
        <v>947</v>
      </c>
      <c r="I27" s="14" t="s">
        <v>17</v>
      </c>
      <c r="J27" s="14" t="s">
        <v>18</v>
      </c>
      <c r="K27" s="14" t="s">
        <v>19</v>
      </c>
      <c r="L27" s="33" t="s">
        <v>998</v>
      </c>
      <c r="N27"/>
      <c r="O27"/>
      <c r="P27"/>
      <c r="Q27"/>
      <c r="R27"/>
      <c r="S27"/>
      <c r="T27"/>
      <c r="U27" s="31"/>
      <c r="V27"/>
      <c r="W27"/>
    </row>
    <row r="28" s="31" customFormat="1" ht="27" customHeight="1" spans="1:23">
      <c r="A28" s="26" t="s">
        <v>939</v>
      </c>
      <c r="B28" s="26" t="s">
        <v>999</v>
      </c>
      <c r="C28" s="29" t="s">
        <v>15</v>
      </c>
      <c r="D28" s="29" t="s">
        <v>941</v>
      </c>
      <c r="E28" s="29" t="s">
        <v>942</v>
      </c>
      <c r="F28" s="29" t="s">
        <v>943</v>
      </c>
      <c r="G28" s="29" t="s">
        <v>943</v>
      </c>
      <c r="H28" s="29" t="s">
        <v>944</v>
      </c>
      <c r="I28" s="29" t="s">
        <v>17</v>
      </c>
      <c r="J28" s="29" t="s">
        <v>18</v>
      </c>
      <c r="K28" s="29" t="s">
        <v>19</v>
      </c>
      <c r="L28" s="26" t="s">
        <v>1000</v>
      </c>
      <c r="N28"/>
      <c r="O28"/>
      <c r="P28"/>
      <c r="Q28"/>
      <c r="R28"/>
      <c r="S28"/>
      <c r="T28"/>
      <c r="U28" s="31"/>
      <c r="V28"/>
      <c r="W28"/>
    </row>
    <row r="29" s="31" customFormat="1" ht="27" customHeight="1" spans="1:23">
      <c r="A29" s="26" t="s">
        <v>939</v>
      </c>
      <c r="B29" s="33" t="s">
        <v>1001</v>
      </c>
      <c r="C29" s="29" t="s">
        <v>15</v>
      </c>
      <c r="D29" s="29" t="s">
        <v>941</v>
      </c>
      <c r="E29" s="29" t="s">
        <v>942</v>
      </c>
      <c r="F29" s="14" t="s">
        <v>943</v>
      </c>
      <c r="G29" s="14" t="s">
        <v>943</v>
      </c>
      <c r="H29" s="14" t="s">
        <v>944</v>
      </c>
      <c r="I29" s="14" t="s">
        <v>17</v>
      </c>
      <c r="J29" s="14" t="s">
        <v>18</v>
      </c>
      <c r="K29" s="14" t="s">
        <v>19</v>
      </c>
      <c r="L29" s="33" t="s">
        <v>1002</v>
      </c>
      <c r="N29"/>
      <c r="O29"/>
      <c r="P29"/>
      <c r="Q29"/>
      <c r="R29"/>
      <c r="S29"/>
      <c r="T29"/>
      <c r="U29" s="31"/>
      <c r="V29"/>
      <c r="W29"/>
    </row>
    <row r="30" s="31" customFormat="1" ht="27" customHeight="1" spans="1:23">
      <c r="A30" s="26" t="s">
        <v>939</v>
      </c>
      <c r="B30" s="26" t="s">
        <v>1003</v>
      </c>
      <c r="C30" s="29" t="s">
        <v>15</v>
      </c>
      <c r="D30" s="29" t="s">
        <v>941</v>
      </c>
      <c r="E30" s="29" t="s">
        <v>942</v>
      </c>
      <c r="F30" s="29" t="s">
        <v>943</v>
      </c>
      <c r="G30" s="29" t="s">
        <v>943</v>
      </c>
      <c r="H30" s="29" t="s">
        <v>944</v>
      </c>
      <c r="I30" s="29" t="s">
        <v>17</v>
      </c>
      <c r="J30" s="29" t="s">
        <v>18</v>
      </c>
      <c r="K30" s="29" t="s">
        <v>19</v>
      </c>
      <c r="L30" s="26" t="s">
        <v>1004</v>
      </c>
      <c r="N30"/>
      <c r="O30"/>
      <c r="P30"/>
      <c r="Q30"/>
      <c r="R30"/>
      <c r="S30"/>
      <c r="T30"/>
      <c r="U30" s="31"/>
      <c r="V30"/>
      <c r="W30"/>
    </row>
    <row r="31" s="31" customFormat="1" ht="27" customHeight="1" spans="1:23">
      <c r="A31" s="26" t="s">
        <v>939</v>
      </c>
      <c r="B31" s="33" t="s">
        <v>1005</v>
      </c>
      <c r="C31" s="29" t="s">
        <v>15</v>
      </c>
      <c r="D31" s="29" t="s">
        <v>941</v>
      </c>
      <c r="E31" s="29" t="s">
        <v>942</v>
      </c>
      <c r="F31" s="14" t="s">
        <v>943</v>
      </c>
      <c r="G31" s="14" t="s">
        <v>943</v>
      </c>
      <c r="H31" s="14" t="s">
        <v>950</v>
      </c>
      <c r="I31" s="14" t="s">
        <v>17</v>
      </c>
      <c r="J31" s="14" t="s">
        <v>18</v>
      </c>
      <c r="K31" s="14" t="s">
        <v>19</v>
      </c>
      <c r="L31" s="33" t="s">
        <v>1006</v>
      </c>
      <c r="N31"/>
      <c r="O31"/>
      <c r="P31"/>
      <c r="Q31"/>
      <c r="R31"/>
      <c r="S31"/>
      <c r="T31"/>
      <c r="U31" s="31"/>
      <c r="V31"/>
      <c r="W31"/>
    </row>
    <row r="32" s="31" customFormat="1" ht="27" customHeight="1" spans="1:23">
      <c r="A32" s="26" t="s">
        <v>939</v>
      </c>
      <c r="B32" s="26" t="s">
        <v>1007</v>
      </c>
      <c r="C32" s="29" t="s">
        <v>15</v>
      </c>
      <c r="D32" s="29" t="s">
        <v>941</v>
      </c>
      <c r="E32" s="29" t="s">
        <v>942</v>
      </c>
      <c r="F32" s="29" t="s">
        <v>943</v>
      </c>
      <c r="G32" s="29" t="s">
        <v>943</v>
      </c>
      <c r="H32" s="29" t="s">
        <v>944</v>
      </c>
      <c r="I32" s="29" t="s">
        <v>17</v>
      </c>
      <c r="J32" s="29" t="s">
        <v>18</v>
      </c>
      <c r="K32" s="29" t="s">
        <v>19</v>
      </c>
      <c r="L32" s="26" t="s">
        <v>1008</v>
      </c>
      <c r="N32"/>
      <c r="O32"/>
      <c r="P32"/>
      <c r="Q32"/>
      <c r="R32"/>
      <c r="S32"/>
      <c r="T32"/>
      <c r="U32" s="31"/>
      <c r="V32"/>
      <c r="W32"/>
    </row>
    <row r="33" s="31" customFormat="1" ht="27" customHeight="1" spans="1:23">
      <c r="A33" s="26" t="s">
        <v>939</v>
      </c>
      <c r="B33" s="33" t="s">
        <v>1009</v>
      </c>
      <c r="C33" s="29" t="s">
        <v>15</v>
      </c>
      <c r="D33" s="29" t="s">
        <v>941</v>
      </c>
      <c r="E33" s="29" t="s">
        <v>942</v>
      </c>
      <c r="F33" s="14" t="s">
        <v>943</v>
      </c>
      <c r="G33" s="14" t="s">
        <v>943</v>
      </c>
      <c r="H33" s="14" t="s">
        <v>950</v>
      </c>
      <c r="I33" s="14" t="s">
        <v>17</v>
      </c>
      <c r="J33" s="14" t="s">
        <v>18</v>
      </c>
      <c r="K33" s="14" t="s">
        <v>19</v>
      </c>
      <c r="L33" s="33" t="s">
        <v>1010</v>
      </c>
      <c r="N33"/>
      <c r="O33"/>
      <c r="P33"/>
      <c r="Q33"/>
      <c r="R33"/>
      <c r="S33"/>
      <c r="T33"/>
      <c r="U33" s="31"/>
      <c r="V33"/>
      <c r="W33"/>
    </row>
    <row r="34" s="31" customFormat="1" ht="27" customHeight="1" spans="1:23">
      <c r="A34" s="26" t="s">
        <v>939</v>
      </c>
      <c r="B34" s="26" t="s">
        <v>1011</v>
      </c>
      <c r="C34" s="29" t="s">
        <v>15</v>
      </c>
      <c r="D34" s="29" t="s">
        <v>941</v>
      </c>
      <c r="E34" s="29" t="s">
        <v>942</v>
      </c>
      <c r="F34" s="29" t="s">
        <v>943</v>
      </c>
      <c r="G34" s="29" t="s">
        <v>943</v>
      </c>
      <c r="H34" s="29" t="s">
        <v>950</v>
      </c>
      <c r="I34" s="29" t="s">
        <v>17</v>
      </c>
      <c r="J34" s="29" t="s">
        <v>18</v>
      </c>
      <c r="K34" s="29" t="s">
        <v>19</v>
      </c>
      <c r="L34" s="26" t="s">
        <v>1012</v>
      </c>
      <c r="N34"/>
      <c r="O34"/>
      <c r="P34"/>
      <c r="Q34"/>
      <c r="R34"/>
      <c r="S34"/>
      <c r="T34"/>
      <c r="U34" s="31"/>
      <c r="V34"/>
      <c r="W34"/>
    </row>
    <row r="35" s="31" customFormat="1" ht="27" customHeight="1" spans="1:23">
      <c r="A35" s="26" t="s">
        <v>939</v>
      </c>
      <c r="B35" s="33" t="s">
        <v>1013</v>
      </c>
      <c r="C35" s="29" t="s">
        <v>15</v>
      </c>
      <c r="D35" s="29" t="s">
        <v>941</v>
      </c>
      <c r="E35" s="29" t="s">
        <v>942</v>
      </c>
      <c r="F35" s="14" t="s">
        <v>943</v>
      </c>
      <c r="G35" s="14" t="s">
        <v>943</v>
      </c>
      <c r="H35" s="14" t="s">
        <v>950</v>
      </c>
      <c r="I35" s="14" t="s">
        <v>17</v>
      </c>
      <c r="J35" s="14" t="s">
        <v>18</v>
      </c>
      <c r="K35" s="14" t="s">
        <v>19</v>
      </c>
      <c r="L35" s="33" t="s">
        <v>1014</v>
      </c>
      <c r="N35"/>
      <c r="O35"/>
      <c r="P35"/>
      <c r="Q35"/>
      <c r="R35"/>
      <c r="S35"/>
      <c r="T35"/>
      <c r="U35" s="31"/>
      <c r="V35"/>
      <c r="W35"/>
    </row>
    <row r="36" s="31" customFormat="1" ht="27" customHeight="1" spans="1:23">
      <c r="A36" s="26" t="s">
        <v>939</v>
      </c>
      <c r="B36" s="26" t="s">
        <v>1015</v>
      </c>
      <c r="C36" s="29" t="s">
        <v>15</v>
      </c>
      <c r="D36" s="29" t="s">
        <v>941</v>
      </c>
      <c r="E36" s="29" t="s">
        <v>942</v>
      </c>
      <c r="F36" s="29" t="s">
        <v>943</v>
      </c>
      <c r="G36" s="29" t="s">
        <v>943</v>
      </c>
      <c r="H36" s="29" t="s">
        <v>944</v>
      </c>
      <c r="I36" s="29" t="s">
        <v>17</v>
      </c>
      <c r="J36" s="29" t="s">
        <v>18</v>
      </c>
      <c r="K36" s="29" t="s">
        <v>19</v>
      </c>
      <c r="L36" s="26" t="s">
        <v>1016</v>
      </c>
      <c r="N36"/>
      <c r="O36"/>
      <c r="P36"/>
      <c r="Q36"/>
      <c r="R36"/>
      <c r="S36"/>
      <c r="T36"/>
      <c r="U36" s="31"/>
      <c r="V36"/>
      <c r="W36"/>
    </row>
    <row r="37" s="31" customFormat="1" ht="27" customHeight="1" spans="1:23">
      <c r="A37" s="26" t="s">
        <v>939</v>
      </c>
      <c r="B37" s="33" t="s">
        <v>1017</v>
      </c>
      <c r="C37" s="29" t="s">
        <v>15</v>
      </c>
      <c r="D37" s="29" t="s">
        <v>941</v>
      </c>
      <c r="E37" s="29" t="s">
        <v>942</v>
      </c>
      <c r="F37" s="14" t="s">
        <v>943</v>
      </c>
      <c r="G37" s="14" t="s">
        <v>943</v>
      </c>
      <c r="H37" s="14" t="s">
        <v>944</v>
      </c>
      <c r="I37" s="14" t="s">
        <v>17</v>
      </c>
      <c r="J37" s="14" t="s">
        <v>18</v>
      </c>
      <c r="K37" s="14" t="s">
        <v>19</v>
      </c>
      <c r="L37" s="33" t="s">
        <v>1018</v>
      </c>
      <c r="N37"/>
      <c r="O37"/>
      <c r="P37"/>
      <c r="Q37"/>
      <c r="R37"/>
      <c r="S37"/>
      <c r="T37"/>
      <c r="U37" s="31"/>
      <c r="V37"/>
      <c r="W37"/>
    </row>
    <row r="38" s="31" customFormat="1" ht="27" customHeight="1" spans="1:23">
      <c r="A38" s="26" t="s">
        <v>939</v>
      </c>
      <c r="B38" s="26" t="s">
        <v>1019</v>
      </c>
      <c r="C38" s="29" t="s">
        <v>15</v>
      </c>
      <c r="D38" s="29" t="s">
        <v>941</v>
      </c>
      <c r="E38" s="29" t="s">
        <v>942</v>
      </c>
      <c r="F38" s="29" t="s">
        <v>943</v>
      </c>
      <c r="G38" s="29" t="s">
        <v>943</v>
      </c>
      <c r="H38" s="29" t="s">
        <v>965</v>
      </c>
      <c r="I38" s="29" t="s">
        <v>17</v>
      </c>
      <c r="J38" s="29" t="s">
        <v>18</v>
      </c>
      <c r="K38" s="29" t="s">
        <v>19</v>
      </c>
      <c r="L38" s="26" t="s">
        <v>1020</v>
      </c>
      <c r="N38"/>
      <c r="O38"/>
      <c r="P38"/>
      <c r="Q38"/>
      <c r="R38"/>
      <c r="S38"/>
      <c r="T38"/>
      <c r="U38" s="31"/>
      <c r="V38"/>
      <c r="W38"/>
    </row>
    <row r="39" s="31" customFormat="1" ht="27" customHeight="1" spans="1:23">
      <c r="A39" s="26" t="s">
        <v>939</v>
      </c>
      <c r="B39" s="33" t="s">
        <v>1021</v>
      </c>
      <c r="C39" s="29" t="s">
        <v>15</v>
      </c>
      <c r="D39" s="29" t="s">
        <v>941</v>
      </c>
      <c r="E39" s="29" t="s">
        <v>942</v>
      </c>
      <c r="F39" s="14" t="s">
        <v>943</v>
      </c>
      <c r="G39" s="14" t="s">
        <v>943</v>
      </c>
      <c r="H39" s="14" t="s">
        <v>950</v>
      </c>
      <c r="I39" s="14" t="s">
        <v>17</v>
      </c>
      <c r="J39" s="14" t="s">
        <v>18</v>
      </c>
      <c r="K39" s="14" t="s">
        <v>19</v>
      </c>
      <c r="L39" s="33" t="s">
        <v>1022</v>
      </c>
      <c r="N39"/>
      <c r="O39"/>
      <c r="P39"/>
      <c r="Q39"/>
      <c r="R39"/>
      <c r="S39"/>
      <c r="T39"/>
      <c r="U39" s="31"/>
      <c r="V39"/>
      <c r="W39"/>
    </row>
    <row r="40" s="31" customFormat="1" ht="27" customHeight="1" spans="1:23">
      <c r="A40" s="26" t="s">
        <v>939</v>
      </c>
      <c r="B40" s="26" t="s">
        <v>1023</v>
      </c>
      <c r="C40" s="29" t="s">
        <v>15</v>
      </c>
      <c r="D40" s="29" t="s">
        <v>941</v>
      </c>
      <c r="E40" s="29" t="s">
        <v>942</v>
      </c>
      <c r="F40" s="29" t="s">
        <v>943</v>
      </c>
      <c r="G40" s="29" t="s">
        <v>943</v>
      </c>
      <c r="H40" s="29" t="s">
        <v>950</v>
      </c>
      <c r="I40" s="29" t="s">
        <v>17</v>
      </c>
      <c r="J40" s="29" t="s">
        <v>18</v>
      </c>
      <c r="K40" s="29" t="s">
        <v>19</v>
      </c>
      <c r="L40" s="26" t="s">
        <v>1024</v>
      </c>
      <c r="N40"/>
      <c r="O40"/>
      <c r="P40"/>
      <c r="Q40"/>
      <c r="R40"/>
      <c r="S40"/>
      <c r="T40"/>
      <c r="U40" s="31"/>
      <c r="V40"/>
      <c r="W40"/>
    </row>
    <row r="41" s="31" customFormat="1" ht="27" customHeight="1" spans="1:23">
      <c r="A41" s="26" t="s">
        <v>939</v>
      </c>
      <c r="B41" s="33" t="s">
        <v>1025</v>
      </c>
      <c r="C41" s="29" t="s">
        <v>15</v>
      </c>
      <c r="D41" s="29" t="s">
        <v>941</v>
      </c>
      <c r="E41" s="29" t="s">
        <v>942</v>
      </c>
      <c r="F41" s="14" t="s">
        <v>943</v>
      </c>
      <c r="G41" s="14" t="s">
        <v>943</v>
      </c>
      <c r="H41" s="14" t="s">
        <v>950</v>
      </c>
      <c r="I41" s="14" t="s">
        <v>17</v>
      </c>
      <c r="J41" s="14" t="s">
        <v>18</v>
      </c>
      <c r="K41" s="14" t="s">
        <v>19</v>
      </c>
      <c r="L41" s="33" t="s">
        <v>1026</v>
      </c>
      <c r="N41"/>
      <c r="O41"/>
      <c r="P41"/>
      <c r="Q41"/>
      <c r="R41"/>
      <c r="S41"/>
      <c r="T41"/>
      <c r="U41" s="31"/>
      <c r="V41"/>
      <c r="W41"/>
    </row>
    <row r="42" s="31" customFormat="1" ht="27" customHeight="1" spans="1:23">
      <c r="A42" s="26" t="s">
        <v>939</v>
      </c>
      <c r="B42" s="26" t="s">
        <v>1027</v>
      </c>
      <c r="C42" s="29" t="s">
        <v>15</v>
      </c>
      <c r="D42" s="29" t="s">
        <v>941</v>
      </c>
      <c r="E42" s="29" t="s">
        <v>942</v>
      </c>
      <c r="F42" s="29" t="s">
        <v>943</v>
      </c>
      <c r="G42" s="29" t="s">
        <v>943</v>
      </c>
      <c r="H42" s="29" t="s">
        <v>950</v>
      </c>
      <c r="I42" s="29" t="s">
        <v>17</v>
      </c>
      <c r="J42" s="29" t="s">
        <v>18</v>
      </c>
      <c r="K42" s="29" t="s">
        <v>19</v>
      </c>
      <c r="L42" s="26" t="s">
        <v>1028</v>
      </c>
      <c r="N42"/>
      <c r="O42"/>
      <c r="P42"/>
      <c r="Q42"/>
      <c r="R42"/>
      <c r="S42"/>
      <c r="T42"/>
      <c r="U42" s="31"/>
      <c r="V42"/>
      <c r="W42"/>
    </row>
    <row r="43" s="31" customFormat="1" ht="27" customHeight="1" spans="1:23">
      <c r="A43" s="26" t="s">
        <v>939</v>
      </c>
      <c r="B43" s="33" t="s">
        <v>1029</v>
      </c>
      <c r="C43" s="29" t="s">
        <v>15</v>
      </c>
      <c r="D43" s="29" t="s">
        <v>941</v>
      </c>
      <c r="E43" s="29" t="s">
        <v>942</v>
      </c>
      <c r="F43" s="14" t="s">
        <v>943</v>
      </c>
      <c r="G43" s="14" t="s">
        <v>943</v>
      </c>
      <c r="H43" s="14" t="s">
        <v>944</v>
      </c>
      <c r="I43" s="14" t="s">
        <v>17</v>
      </c>
      <c r="J43" s="14" t="s">
        <v>18</v>
      </c>
      <c r="K43" s="14" t="s">
        <v>19</v>
      </c>
      <c r="L43" s="33" t="s">
        <v>1030</v>
      </c>
      <c r="N43"/>
      <c r="O43"/>
      <c r="P43"/>
      <c r="Q43"/>
      <c r="R43"/>
      <c r="S43"/>
      <c r="T43"/>
      <c r="U43" s="31"/>
      <c r="V43"/>
      <c r="W43"/>
    </row>
    <row r="44" s="31" customFormat="1" ht="27" customHeight="1" spans="1:23">
      <c r="A44" s="26" t="s">
        <v>939</v>
      </c>
      <c r="B44" s="26" t="s">
        <v>1031</v>
      </c>
      <c r="C44" s="29" t="s">
        <v>15</v>
      </c>
      <c r="D44" s="29" t="s">
        <v>941</v>
      </c>
      <c r="E44" s="29" t="s">
        <v>942</v>
      </c>
      <c r="F44" s="29" t="s">
        <v>943</v>
      </c>
      <c r="G44" s="29" t="s">
        <v>943</v>
      </c>
      <c r="H44" s="29" t="s">
        <v>965</v>
      </c>
      <c r="I44" s="29" t="s">
        <v>17</v>
      </c>
      <c r="J44" s="29" t="s">
        <v>18</v>
      </c>
      <c r="K44" s="29" t="s">
        <v>19</v>
      </c>
      <c r="L44" s="26" t="s">
        <v>1032</v>
      </c>
      <c r="N44"/>
      <c r="O44"/>
      <c r="P44"/>
      <c r="Q44"/>
      <c r="R44"/>
      <c r="S44"/>
      <c r="T44"/>
      <c r="U44" s="31"/>
      <c r="V44"/>
      <c r="W44"/>
    </row>
    <row r="45" s="31" customFormat="1" ht="27" customHeight="1" spans="1:23">
      <c r="A45" s="26" t="s">
        <v>939</v>
      </c>
      <c r="B45" s="33" t="s">
        <v>1033</v>
      </c>
      <c r="C45" s="29" t="s">
        <v>15</v>
      </c>
      <c r="D45" s="29" t="s">
        <v>941</v>
      </c>
      <c r="E45" s="29" t="s">
        <v>942</v>
      </c>
      <c r="F45" s="14" t="s">
        <v>943</v>
      </c>
      <c r="G45" s="14" t="s">
        <v>943</v>
      </c>
      <c r="H45" s="14" t="s">
        <v>947</v>
      </c>
      <c r="I45" s="14" t="s">
        <v>17</v>
      </c>
      <c r="J45" s="14" t="s">
        <v>18</v>
      </c>
      <c r="K45" s="14" t="s">
        <v>19</v>
      </c>
      <c r="L45" s="33" t="s">
        <v>1034</v>
      </c>
      <c r="N45"/>
      <c r="O45"/>
      <c r="P45"/>
      <c r="Q45"/>
      <c r="R45"/>
      <c r="S45"/>
      <c r="T45"/>
      <c r="U45" s="31"/>
      <c r="V45"/>
      <c r="W45"/>
    </row>
    <row r="46" s="31" customFormat="1" ht="27" customHeight="1" spans="1:23">
      <c r="A46" s="26" t="s">
        <v>939</v>
      </c>
      <c r="B46" s="26" t="s">
        <v>1035</v>
      </c>
      <c r="C46" s="29" t="s">
        <v>15</v>
      </c>
      <c r="D46" s="29" t="s">
        <v>941</v>
      </c>
      <c r="E46" s="29" t="s">
        <v>942</v>
      </c>
      <c r="F46" s="29" t="s">
        <v>943</v>
      </c>
      <c r="G46" s="29" t="s">
        <v>943</v>
      </c>
      <c r="H46" s="29" t="s">
        <v>944</v>
      </c>
      <c r="I46" s="29" t="s">
        <v>17</v>
      </c>
      <c r="J46" s="29" t="s">
        <v>18</v>
      </c>
      <c r="K46" s="29" t="s">
        <v>19</v>
      </c>
      <c r="L46" s="26" t="s">
        <v>1036</v>
      </c>
      <c r="N46"/>
      <c r="O46"/>
      <c r="P46"/>
      <c r="Q46"/>
      <c r="R46"/>
      <c r="S46"/>
      <c r="T46"/>
      <c r="U46" s="31"/>
      <c r="V46"/>
      <c r="W46"/>
    </row>
    <row r="47" s="31" customFormat="1" ht="27" customHeight="1" spans="1:23">
      <c r="A47" s="26" t="s">
        <v>939</v>
      </c>
      <c r="B47" s="33" t="s">
        <v>1037</v>
      </c>
      <c r="C47" s="29" t="s">
        <v>15</v>
      </c>
      <c r="D47" s="29" t="s">
        <v>941</v>
      </c>
      <c r="E47" s="29" t="s">
        <v>942</v>
      </c>
      <c r="F47" s="14" t="s">
        <v>943</v>
      </c>
      <c r="G47" s="14" t="s">
        <v>943</v>
      </c>
      <c r="H47" s="14" t="s">
        <v>950</v>
      </c>
      <c r="I47" s="14" t="s">
        <v>17</v>
      </c>
      <c r="J47" s="14" t="s">
        <v>18</v>
      </c>
      <c r="K47" s="14" t="s">
        <v>19</v>
      </c>
      <c r="L47" s="33" t="s">
        <v>1038</v>
      </c>
      <c r="N47"/>
      <c r="O47"/>
      <c r="P47"/>
      <c r="Q47"/>
      <c r="R47"/>
      <c r="S47"/>
      <c r="T47"/>
      <c r="U47" s="31"/>
      <c r="V47"/>
      <c r="W47"/>
    </row>
    <row r="48" s="31" customFormat="1" ht="27" customHeight="1" spans="1:23">
      <c r="A48" s="26" t="s">
        <v>939</v>
      </c>
      <c r="B48" s="26" t="s">
        <v>1039</v>
      </c>
      <c r="C48" s="29" t="s">
        <v>15</v>
      </c>
      <c r="D48" s="29" t="s">
        <v>941</v>
      </c>
      <c r="E48" s="29" t="s">
        <v>942</v>
      </c>
      <c r="F48" s="29" t="s">
        <v>943</v>
      </c>
      <c r="G48" s="29" t="s">
        <v>943</v>
      </c>
      <c r="H48" s="29" t="s">
        <v>950</v>
      </c>
      <c r="I48" s="29" t="s">
        <v>17</v>
      </c>
      <c r="J48" s="29" t="s">
        <v>18</v>
      </c>
      <c r="K48" s="29" t="s">
        <v>19</v>
      </c>
      <c r="L48" s="26" t="s">
        <v>1040</v>
      </c>
      <c r="N48"/>
      <c r="O48"/>
      <c r="P48"/>
      <c r="Q48"/>
      <c r="R48"/>
      <c r="S48"/>
      <c r="T48"/>
      <c r="U48" s="31"/>
      <c r="V48"/>
      <c r="W48"/>
    </row>
    <row r="49" s="31" customFormat="1" ht="27" customHeight="1" spans="1:23">
      <c r="A49" s="26" t="s">
        <v>939</v>
      </c>
      <c r="B49" s="33" t="s">
        <v>1041</v>
      </c>
      <c r="C49" s="29" t="s">
        <v>15</v>
      </c>
      <c r="D49" s="29" t="s">
        <v>941</v>
      </c>
      <c r="E49" s="29" t="s">
        <v>942</v>
      </c>
      <c r="F49" s="14" t="s">
        <v>943</v>
      </c>
      <c r="G49" s="14" t="s">
        <v>943</v>
      </c>
      <c r="H49" s="14" t="s">
        <v>950</v>
      </c>
      <c r="I49" s="14" t="s">
        <v>17</v>
      </c>
      <c r="J49" s="14" t="s">
        <v>18</v>
      </c>
      <c r="K49" s="14" t="s">
        <v>19</v>
      </c>
      <c r="L49" s="33" t="s">
        <v>1042</v>
      </c>
      <c r="N49"/>
      <c r="O49"/>
      <c r="P49"/>
      <c r="Q49"/>
      <c r="R49"/>
      <c r="S49"/>
      <c r="T49"/>
      <c r="U49" s="31"/>
      <c r="V49"/>
      <c r="W49"/>
    </row>
    <row r="50" s="31" customFormat="1" ht="27" customHeight="1" spans="1:23">
      <c r="A50" s="26" t="s">
        <v>939</v>
      </c>
      <c r="B50" s="26" t="s">
        <v>1043</v>
      </c>
      <c r="C50" s="29" t="s">
        <v>15</v>
      </c>
      <c r="D50" s="29" t="s">
        <v>941</v>
      </c>
      <c r="E50" s="29" t="s">
        <v>942</v>
      </c>
      <c r="F50" s="29" t="s">
        <v>943</v>
      </c>
      <c r="G50" s="29" t="s">
        <v>943</v>
      </c>
      <c r="H50" s="29" t="s">
        <v>965</v>
      </c>
      <c r="I50" s="29" t="s">
        <v>17</v>
      </c>
      <c r="J50" s="29" t="s">
        <v>18</v>
      </c>
      <c r="K50" s="29" t="s">
        <v>19</v>
      </c>
      <c r="L50" s="26" t="s">
        <v>1044</v>
      </c>
      <c r="N50"/>
      <c r="O50"/>
      <c r="P50"/>
      <c r="Q50"/>
      <c r="R50"/>
      <c r="S50"/>
      <c r="T50"/>
      <c r="U50" s="31"/>
      <c r="V50"/>
      <c r="W50"/>
    </row>
    <row r="51" s="31" customFormat="1" ht="27" customHeight="1" spans="1:23">
      <c r="A51" s="26" t="s">
        <v>939</v>
      </c>
      <c r="B51" s="33" t="s">
        <v>1045</v>
      </c>
      <c r="C51" s="29" t="s">
        <v>15</v>
      </c>
      <c r="D51" s="29" t="s">
        <v>941</v>
      </c>
      <c r="E51" s="29" t="s">
        <v>942</v>
      </c>
      <c r="F51" s="14" t="s">
        <v>943</v>
      </c>
      <c r="G51" s="14" t="s">
        <v>943</v>
      </c>
      <c r="H51" s="14" t="s">
        <v>947</v>
      </c>
      <c r="I51" s="14" t="s">
        <v>17</v>
      </c>
      <c r="J51" s="14" t="s">
        <v>18</v>
      </c>
      <c r="K51" s="14" t="s">
        <v>19</v>
      </c>
      <c r="L51" s="33" t="s">
        <v>1046</v>
      </c>
      <c r="N51"/>
      <c r="O51"/>
      <c r="P51"/>
      <c r="Q51"/>
      <c r="R51"/>
      <c r="S51"/>
      <c r="T51"/>
      <c r="U51" s="31"/>
      <c r="V51"/>
      <c r="W51"/>
    </row>
    <row r="52" s="31" customFormat="1" ht="27" customHeight="1" spans="1:23">
      <c r="A52" s="26" t="s">
        <v>939</v>
      </c>
      <c r="B52" s="26" t="s">
        <v>1047</v>
      </c>
      <c r="C52" s="29" t="s">
        <v>15</v>
      </c>
      <c r="D52" s="29" t="s">
        <v>941</v>
      </c>
      <c r="E52" s="29" t="s">
        <v>942</v>
      </c>
      <c r="F52" s="29" t="s">
        <v>943</v>
      </c>
      <c r="G52" s="29" t="s">
        <v>943</v>
      </c>
      <c r="H52" s="29" t="s">
        <v>947</v>
      </c>
      <c r="I52" s="29" t="s">
        <v>17</v>
      </c>
      <c r="J52" s="29" t="s">
        <v>18</v>
      </c>
      <c r="K52" s="29" t="s">
        <v>19</v>
      </c>
      <c r="L52" s="26" t="s">
        <v>1048</v>
      </c>
      <c r="N52"/>
      <c r="O52"/>
      <c r="P52"/>
      <c r="Q52"/>
      <c r="R52"/>
      <c r="S52"/>
      <c r="T52"/>
      <c r="U52" s="31"/>
      <c r="V52"/>
      <c r="W52"/>
    </row>
    <row r="53" s="31" customFormat="1" ht="27" customHeight="1" spans="1:23">
      <c r="A53" s="26" t="s">
        <v>939</v>
      </c>
      <c r="B53" s="33" t="s">
        <v>1049</v>
      </c>
      <c r="C53" s="29" t="s">
        <v>15</v>
      </c>
      <c r="D53" s="29" t="s">
        <v>941</v>
      </c>
      <c r="E53" s="29" t="s">
        <v>942</v>
      </c>
      <c r="F53" s="14" t="s">
        <v>943</v>
      </c>
      <c r="G53" s="14" t="s">
        <v>943</v>
      </c>
      <c r="H53" s="14" t="s">
        <v>965</v>
      </c>
      <c r="I53" s="14" t="s">
        <v>17</v>
      </c>
      <c r="J53" s="14" t="s">
        <v>18</v>
      </c>
      <c r="K53" s="14" t="s">
        <v>19</v>
      </c>
      <c r="L53" s="33" t="s">
        <v>1050</v>
      </c>
      <c r="N53"/>
      <c r="O53"/>
      <c r="P53"/>
      <c r="Q53"/>
      <c r="R53"/>
      <c r="S53"/>
      <c r="T53"/>
      <c r="U53" s="31"/>
      <c r="V53"/>
      <c r="W53"/>
    </row>
    <row r="54" s="31" customFormat="1" ht="27" customHeight="1" spans="1:23">
      <c r="A54" s="26" t="s">
        <v>939</v>
      </c>
      <c r="B54" s="26" t="s">
        <v>1051</v>
      </c>
      <c r="C54" s="29" t="s">
        <v>15</v>
      </c>
      <c r="D54" s="29" t="s">
        <v>941</v>
      </c>
      <c r="E54" s="29" t="s">
        <v>942</v>
      </c>
      <c r="F54" s="29" t="s">
        <v>943</v>
      </c>
      <c r="G54" s="29" t="s">
        <v>943</v>
      </c>
      <c r="H54" s="29" t="s">
        <v>950</v>
      </c>
      <c r="I54" s="29" t="s">
        <v>17</v>
      </c>
      <c r="J54" s="29" t="s">
        <v>18</v>
      </c>
      <c r="K54" s="29" t="s">
        <v>19</v>
      </c>
      <c r="L54" s="26" t="s">
        <v>1052</v>
      </c>
      <c r="N54"/>
      <c r="O54"/>
      <c r="P54"/>
      <c r="Q54"/>
      <c r="R54"/>
      <c r="S54"/>
      <c r="T54"/>
      <c r="U54" s="31"/>
      <c r="V54"/>
      <c r="W54"/>
    </row>
    <row r="55" s="31" customFormat="1" ht="27" customHeight="1" spans="1:23">
      <c r="A55" s="26" t="s">
        <v>939</v>
      </c>
      <c r="B55" s="33" t="s">
        <v>1053</v>
      </c>
      <c r="C55" s="29" t="s">
        <v>15</v>
      </c>
      <c r="D55" s="29" t="s">
        <v>941</v>
      </c>
      <c r="E55" s="29" t="s">
        <v>942</v>
      </c>
      <c r="F55" s="14" t="s">
        <v>943</v>
      </c>
      <c r="G55" s="14" t="s">
        <v>943</v>
      </c>
      <c r="H55" s="14" t="s">
        <v>950</v>
      </c>
      <c r="I55" s="14" t="s">
        <v>17</v>
      </c>
      <c r="J55" s="14" t="s">
        <v>18</v>
      </c>
      <c r="K55" s="14" t="s">
        <v>19</v>
      </c>
      <c r="L55" s="33" t="s">
        <v>1054</v>
      </c>
      <c r="N55"/>
      <c r="O55"/>
      <c r="P55"/>
      <c r="Q55"/>
      <c r="R55"/>
      <c r="S55"/>
      <c r="T55"/>
      <c r="U55" s="31"/>
      <c r="V55"/>
      <c r="W55"/>
    </row>
    <row r="56" s="31" customFormat="1" ht="27" customHeight="1" spans="1:23">
      <c r="A56" s="26" t="s">
        <v>939</v>
      </c>
      <c r="B56" s="26" t="s">
        <v>1055</v>
      </c>
      <c r="C56" s="29" t="s">
        <v>15</v>
      </c>
      <c r="D56" s="29" t="s">
        <v>941</v>
      </c>
      <c r="E56" s="29" t="s">
        <v>942</v>
      </c>
      <c r="F56" s="29" t="s">
        <v>943</v>
      </c>
      <c r="G56" s="29" t="s">
        <v>943</v>
      </c>
      <c r="H56" s="29" t="s">
        <v>950</v>
      </c>
      <c r="I56" s="29" t="s">
        <v>17</v>
      </c>
      <c r="J56" s="29" t="s">
        <v>18</v>
      </c>
      <c r="K56" s="29" t="s">
        <v>19</v>
      </c>
      <c r="L56" s="26" t="s">
        <v>1056</v>
      </c>
      <c r="N56"/>
      <c r="O56"/>
      <c r="P56"/>
      <c r="Q56"/>
      <c r="R56"/>
      <c r="S56"/>
      <c r="T56"/>
      <c r="U56" s="31"/>
      <c r="V56"/>
      <c r="W56"/>
    </row>
    <row r="57" s="31" customFormat="1" ht="27" customHeight="1" spans="1:23">
      <c r="A57" s="26" t="s">
        <v>939</v>
      </c>
      <c r="B57" s="33" t="s">
        <v>1057</v>
      </c>
      <c r="C57" s="29" t="s">
        <v>15</v>
      </c>
      <c r="D57" s="29" t="s">
        <v>941</v>
      </c>
      <c r="E57" s="29" t="s">
        <v>942</v>
      </c>
      <c r="F57" s="14" t="s">
        <v>943</v>
      </c>
      <c r="G57" s="14" t="s">
        <v>943</v>
      </c>
      <c r="H57" s="14" t="s">
        <v>950</v>
      </c>
      <c r="I57" s="14" t="s">
        <v>17</v>
      </c>
      <c r="J57" s="14" t="s">
        <v>18</v>
      </c>
      <c r="K57" s="14" t="s">
        <v>19</v>
      </c>
      <c r="L57" s="33" t="s">
        <v>1058</v>
      </c>
      <c r="N57"/>
      <c r="O57"/>
      <c r="P57"/>
      <c r="Q57"/>
      <c r="R57"/>
      <c r="S57"/>
      <c r="T57"/>
      <c r="U57" s="31"/>
      <c r="V57"/>
      <c r="W57"/>
    </row>
    <row r="58" s="31" customFormat="1" ht="27" customHeight="1" spans="1:23">
      <c r="A58" s="26" t="s">
        <v>939</v>
      </c>
      <c r="B58" s="26" t="s">
        <v>1059</v>
      </c>
      <c r="C58" s="29" t="s">
        <v>15</v>
      </c>
      <c r="D58" s="29" t="s">
        <v>941</v>
      </c>
      <c r="E58" s="29" t="s">
        <v>942</v>
      </c>
      <c r="F58" s="29" t="s">
        <v>943</v>
      </c>
      <c r="G58" s="29" t="s">
        <v>943</v>
      </c>
      <c r="H58" s="29" t="s">
        <v>950</v>
      </c>
      <c r="I58" s="29" t="s">
        <v>17</v>
      </c>
      <c r="J58" s="29" t="s">
        <v>18</v>
      </c>
      <c r="K58" s="29" t="s">
        <v>19</v>
      </c>
      <c r="L58" s="26" t="s">
        <v>1060</v>
      </c>
      <c r="N58"/>
      <c r="O58"/>
      <c r="P58"/>
      <c r="Q58"/>
      <c r="R58"/>
      <c r="S58"/>
      <c r="T58"/>
      <c r="U58" s="31"/>
      <c r="V58"/>
      <c r="W58"/>
    </row>
    <row r="59" s="31" customFormat="1" ht="27" customHeight="1" spans="1:23">
      <c r="A59" s="26" t="s">
        <v>939</v>
      </c>
      <c r="B59" s="33" t="s">
        <v>1061</v>
      </c>
      <c r="C59" s="29" t="s">
        <v>15</v>
      </c>
      <c r="D59" s="29" t="s">
        <v>941</v>
      </c>
      <c r="E59" s="29" t="s">
        <v>942</v>
      </c>
      <c r="F59" s="14" t="s">
        <v>943</v>
      </c>
      <c r="G59" s="14" t="s">
        <v>943</v>
      </c>
      <c r="H59" s="14" t="s">
        <v>950</v>
      </c>
      <c r="I59" s="14" t="s">
        <v>17</v>
      </c>
      <c r="J59" s="14" t="s">
        <v>18</v>
      </c>
      <c r="K59" s="14" t="s">
        <v>19</v>
      </c>
      <c r="L59" s="33" t="s">
        <v>1062</v>
      </c>
      <c r="N59"/>
      <c r="O59"/>
      <c r="P59"/>
      <c r="Q59"/>
      <c r="R59"/>
      <c r="S59"/>
      <c r="T59"/>
      <c r="U59" s="31"/>
      <c r="V59"/>
      <c r="W59"/>
    </row>
    <row r="60" s="31" customFormat="1" ht="27" customHeight="1" spans="1:23">
      <c r="A60" s="26" t="s">
        <v>939</v>
      </c>
      <c r="B60" s="26" t="s">
        <v>1063</v>
      </c>
      <c r="C60" s="29" t="s">
        <v>15</v>
      </c>
      <c r="D60" s="29" t="s">
        <v>941</v>
      </c>
      <c r="E60" s="29" t="s">
        <v>942</v>
      </c>
      <c r="F60" s="29" t="s">
        <v>943</v>
      </c>
      <c r="G60" s="29" t="s">
        <v>943</v>
      </c>
      <c r="H60" s="29" t="s">
        <v>944</v>
      </c>
      <c r="I60" s="29" t="s">
        <v>17</v>
      </c>
      <c r="J60" s="29" t="s">
        <v>18</v>
      </c>
      <c r="K60" s="29" t="s">
        <v>19</v>
      </c>
      <c r="L60" s="26" t="s">
        <v>1064</v>
      </c>
      <c r="N60"/>
      <c r="O60"/>
      <c r="P60"/>
      <c r="Q60"/>
      <c r="R60"/>
      <c r="S60"/>
      <c r="T60"/>
      <c r="U60" s="31"/>
      <c r="V60"/>
      <c r="W60"/>
    </row>
    <row r="61" s="31" customFormat="1" ht="27" customHeight="1" spans="1:23">
      <c r="A61" s="26" t="s">
        <v>1065</v>
      </c>
      <c r="B61" s="33" t="s">
        <v>1066</v>
      </c>
      <c r="C61" s="29" t="s">
        <v>15</v>
      </c>
      <c r="D61" s="29" t="s">
        <v>941</v>
      </c>
      <c r="E61" s="29" t="s">
        <v>942</v>
      </c>
      <c r="F61" s="14" t="s">
        <v>246</v>
      </c>
      <c r="G61" s="14" t="s">
        <v>246</v>
      </c>
      <c r="H61" s="14" t="s">
        <v>1067</v>
      </c>
      <c r="I61" s="14" t="s">
        <v>17</v>
      </c>
      <c r="J61" s="14" t="s">
        <v>18</v>
      </c>
      <c r="K61" s="14" t="s">
        <v>19</v>
      </c>
      <c r="L61" s="33" t="s">
        <v>1068</v>
      </c>
      <c r="N61"/>
      <c r="O61"/>
      <c r="P61"/>
      <c r="Q61"/>
      <c r="R61"/>
      <c r="S61"/>
      <c r="T61"/>
      <c r="U61" s="31"/>
      <c r="V61"/>
      <c r="W61"/>
    </row>
    <row r="62" s="31" customFormat="1" ht="27" customHeight="1" spans="1:23">
      <c r="A62" s="26" t="s">
        <v>1065</v>
      </c>
      <c r="B62" s="26" t="s">
        <v>1069</v>
      </c>
      <c r="C62" s="29" t="s">
        <v>15</v>
      </c>
      <c r="D62" s="29" t="s">
        <v>941</v>
      </c>
      <c r="E62" s="29" t="s">
        <v>942</v>
      </c>
      <c r="F62" s="29" t="s">
        <v>246</v>
      </c>
      <c r="G62" s="29" t="s">
        <v>246</v>
      </c>
      <c r="H62" s="29" t="s">
        <v>1070</v>
      </c>
      <c r="I62" s="29" t="s">
        <v>17</v>
      </c>
      <c r="J62" s="29" t="s">
        <v>18</v>
      </c>
      <c r="K62" s="29" t="s">
        <v>19</v>
      </c>
      <c r="L62" s="26" t="s">
        <v>1071</v>
      </c>
      <c r="N62"/>
      <c r="O62"/>
      <c r="P62"/>
      <c r="Q62"/>
      <c r="R62"/>
      <c r="S62"/>
      <c r="T62"/>
      <c r="U62" s="31"/>
      <c r="V62"/>
      <c r="W62"/>
    </row>
    <row r="63" s="31" customFormat="1" ht="27" customHeight="1" spans="1:23">
      <c r="A63" s="26" t="s">
        <v>1065</v>
      </c>
      <c r="B63" s="33" t="s">
        <v>1072</v>
      </c>
      <c r="C63" s="29" t="s">
        <v>15</v>
      </c>
      <c r="D63" s="29" t="s">
        <v>941</v>
      </c>
      <c r="E63" s="29" t="s">
        <v>942</v>
      </c>
      <c r="F63" s="14" t="s">
        <v>246</v>
      </c>
      <c r="G63" s="14" t="s">
        <v>246</v>
      </c>
      <c r="H63" s="14" t="s">
        <v>1073</v>
      </c>
      <c r="I63" s="14" t="s">
        <v>17</v>
      </c>
      <c r="J63" s="14" t="s">
        <v>18</v>
      </c>
      <c r="K63" s="14" t="s">
        <v>19</v>
      </c>
      <c r="L63" s="33" t="s">
        <v>1074</v>
      </c>
      <c r="N63"/>
      <c r="O63"/>
      <c r="P63"/>
      <c r="Q63"/>
      <c r="R63"/>
      <c r="S63"/>
      <c r="T63"/>
      <c r="U63" s="31"/>
      <c r="V63"/>
      <c r="W63"/>
    </row>
    <row r="64" s="31" customFormat="1" ht="27" customHeight="1" spans="1:23">
      <c r="A64" s="26" t="s">
        <v>1065</v>
      </c>
      <c r="B64" s="26" t="s">
        <v>1075</v>
      </c>
      <c r="C64" s="29" t="s">
        <v>15</v>
      </c>
      <c r="D64" s="29" t="s">
        <v>941</v>
      </c>
      <c r="E64" s="29" t="s">
        <v>942</v>
      </c>
      <c r="F64" s="29" t="s">
        <v>246</v>
      </c>
      <c r="G64" s="29" t="s">
        <v>246</v>
      </c>
      <c r="H64" s="29" t="s">
        <v>1076</v>
      </c>
      <c r="I64" s="29" t="s">
        <v>17</v>
      </c>
      <c r="J64" s="29" t="s">
        <v>18</v>
      </c>
      <c r="K64" s="29" t="s">
        <v>19</v>
      </c>
      <c r="L64" s="26" t="s">
        <v>1077</v>
      </c>
      <c r="N64"/>
      <c r="O64"/>
      <c r="P64"/>
      <c r="Q64"/>
      <c r="R64"/>
      <c r="S64"/>
      <c r="T64"/>
      <c r="U64" s="31"/>
      <c r="V64"/>
      <c r="W64"/>
    </row>
    <row r="65" s="31" customFormat="1" ht="27" customHeight="1" spans="1:23">
      <c r="A65" s="26" t="s">
        <v>1065</v>
      </c>
      <c r="B65" s="33" t="s">
        <v>1078</v>
      </c>
      <c r="C65" s="29" t="s">
        <v>15</v>
      </c>
      <c r="D65" s="29" t="s">
        <v>941</v>
      </c>
      <c r="E65" s="29" t="s">
        <v>942</v>
      </c>
      <c r="F65" s="14" t="s">
        <v>246</v>
      </c>
      <c r="G65" s="14" t="s">
        <v>246</v>
      </c>
      <c r="H65" s="14" t="s">
        <v>1076</v>
      </c>
      <c r="I65" s="14" t="s">
        <v>17</v>
      </c>
      <c r="J65" s="14" t="s">
        <v>18</v>
      </c>
      <c r="K65" s="14" t="s">
        <v>19</v>
      </c>
      <c r="L65" s="33" t="s">
        <v>1079</v>
      </c>
      <c r="N65"/>
      <c r="O65"/>
      <c r="P65"/>
      <c r="Q65"/>
      <c r="R65"/>
      <c r="S65"/>
      <c r="T65"/>
      <c r="U65" s="31"/>
      <c r="V65"/>
      <c r="W65"/>
    </row>
    <row r="66" s="31" customFormat="1" ht="27" customHeight="1" spans="1:23">
      <c r="A66" s="26" t="s">
        <v>1065</v>
      </c>
      <c r="B66" s="26" t="s">
        <v>1080</v>
      </c>
      <c r="C66" s="29" t="s">
        <v>15</v>
      </c>
      <c r="D66" s="29" t="s">
        <v>941</v>
      </c>
      <c r="E66" s="29" t="s">
        <v>942</v>
      </c>
      <c r="F66" s="29" t="s">
        <v>246</v>
      </c>
      <c r="G66" s="29" t="s">
        <v>246</v>
      </c>
      <c r="H66" s="29" t="s">
        <v>1076</v>
      </c>
      <c r="I66" s="29" t="s">
        <v>17</v>
      </c>
      <c r="J66" s="29" t="s">
        <v>18</v>
      </c>
      <c r="K66" s="29" t="s">
        <v>19</v>
      </c>
      <c r="L66" s="26" t="s">
        <v>1081</v>
      </c>
      <c r="N66"/>
      <c r="O66"/>
      <c r="P66"/>
      <c r="Q66"/>
      <c r="R66"/>
      <c r="S66"/>
      <c r="T66"/>
      <c r="U66" s="31"/>
      <c r="V66"/>
      <c r="W66"/>
    </row>
    <row r="67" s="31" customFormat="1" ht="27" customHeight="1" spans="1:23">
      <c r="A67" s="26" t="s">
        <v>1065</v>
      </c>
      <c r="B67" s="33" t="s">
        <v>1082</v>
      </c>
      <c r="C67" s="29" t="s">
        <v>15</v>
      </c>
      <c r="D67" s="29" t="s">
        <v>941</v>
      </c>
      <c r="E67" s="29" t="s">
        <v>942</v>
      </c>
      <c r="F67" s="14" t="s">
        <v>246</v>
      </c>
      <c r="G67" s="14" t="s">
        <v>246</v>
      </c>
      <c r="H67" s="14" t="s">
        <v>1083</v>
      </c>
      <c r="I67" s="14" t="s">
        <v>17</v>
      </c>
      <c r="J67" s="14" t="s">
        <v>18</v>
      </c>
      <c r="K67" s="14" t="s">
        <v>19</v>
      </c>
      <c r="L67" s="33" t="s">
        <v>1084</v>
      </c>
      <c r="N67"/>
      <c r="O67"/>
      <c r="P67"/>
      <c r="Q67"/>
      <c r="R67"/>
      <c r="S67"/>
      <c r="T67"/>
      <c r="U67" s="31"/>
      <c r="V67"/>
      <c r="W67"/>
    </row>
    <row r="68" s="31" customFormat="1" ht="27" customHeight="1" spans="1:23">
      <c r="A68" s="26" t="s">
        <v>1065</v>
      </c>
      <c r="B68" s="26" t="s">
        <v>1085</v>
      </c>
      <c r="C68" s="29" t="s">
        <v>15</v>
      </c>
      <c r="D68" s="29" t="s">
        <v>941</v>
      </c>
      <c r="E68" s="29" t="s">
        <v>942</v>
      </c>
      <c r="F68" s="29" t="s">
        <v>246</v>
      </c>
      <c r="G68" s="29" t="s">
        <v>246</v>
      </c>
      <c r="H68" s="29" t="s">
        <v>1083</v>
      </c>
      <c r="I68" s="29" t="s">
        <v>17</v>
      </c>
      <c r="J68" s="29" t="s">
        <v>18</v>
      </c>
      <c r="K68" s="29" t="s">
        <v>19</v>
      </c>
      <c r="L68" s="26" t="s">
        <v>1086</v>
      </c>
      <c r="N68"/>
      <c r="O68"/>
      <c r="P68"/>
      <c r="Q68"/>
      <c r="R68"/>
      <c r="S68"/>
      <c r="T68"/>
      <c r="U68" s="31"/>
      <c r="V68"/>
      <c r="W68"/>
    </row>
    <row r="69" s="31" customFormat="1" ht="27" customHeight="1" spans="1:23">
      <c r="A69" s="26" t="s">
        <v>939</v>
      </c>
      <c r="B69" s="33" t="s">
        <v>1087</v>
      </c>
      <c r="C69" s="29" t="s">
        <v>15</v>
      </c>
      <c r="D69" s="29" t="s">
        <v>941</v>
      </c>
      <c r="E69" s="29" t="s">
        <v>942</v>
      </c>
      <c r="F69" s="14" t="s">
        <v>246</v>
      </c>
      <c r="G69" s="14" t="s">
        <v>246</v>
      </c>
      <c r="H69" s="14" t="s">
        <v>950</v>
      </c>
      <c r="I69" s="14" t="s">
        <v>17</v>
      </c>
      <c r="J69" s="14" t="s">
        <v>18</v>
      </c>
      <c r="K69" s="14" t="s">
        <v>19</v>
      </c>
      <c r="L69" s="33" t="s">
        <v>1088</v>
      </c>
      <c r="N69"/>
      <c r="O69"/>
      <c r="P69"/>
      <c r="Q69"/>
      <c r="R69"/>
      <c r="S69"/>
      <c r="T69"/>
      <c r="U69" s="31"/>
      <c r="V69"/>
      <c r="W69"/>
    </row>
    <row r="70" s="31" customFormat="1" ht="27" customHeight="1" spans="1:23">
      <c r="A70" s="26" t="s">
        <v>939</v>
      </c>
      <c r="B70" s="26" t="s">
        <v>1089</v>
      </c>
      <c r="C70" s="29" t="s">
        <v>15</v>
      </c>
      <c r="D70" s="29" t="s">
        <v>941</v>
      </c>
      <c r="E70" s="29" t="s">
        <v>942</v>
      </c>
      <c r="F70" s="29" t="s">
        <v>246</v>
      </c>
      <c r="G70" s="29" t="s">
        <v>246</v>
      </c>
      <c r="H70" s="29" t="s">
        <v>950</v>
      </c>
      <c r="I70" s="29" t="s">
        <v>17</v>
      </c>
      <c r="J70" s="29" t="s">
        <v>18</v>
      </c>
      <c r="K70" s="29" t="s">
        <v>19</v>
      </c>
      <c r="L70" s="26" t="s">
        <v>1090</v>
      </c>
      <c r="N70"/>
      <c r="O70"/>
      <c r="P70"/>
      <c r="Q70"/>
      <c r="R70"/>
      <c r="S70"/>
      <c r="T70"/>
      <c r="U70" s="31"/>
      <c r="V70"/>
      <c r="W70"/>
    </row>
    <row r="71" s="31" customFormat="1" ht="27" customHeight="1" spans="1:23">
      <c r="A71" s="26" t="s">
        <v>939</v>
      </c>
      <c r="B71" s="33" t="s">
        <v>1091</v>
      </c>
      <c r="C71" s="29" t="s">
        <v>15</v>
      </c>
      <c r="D71" s="29" t="s">
        <v>941</v>
      </c>
      <c r="E71" s="29" t="s">
        <v>942</v>
      </c>
      <c r="F71" s="14" t="s">
        <v>246</v>
      </c>
      <c r="G71" s="14" t="s">
        <v>246</v>
      </c>
      <c r="H71" s="14" t="s">
        <v>950</v>
      </c>
      <c r="I71" s="14" t="s">
        <v>17</v>
      </c>
      <c r="J71" s="14" t="s">
        <v>18</v>
      </c>
      <c r="K71" s="14" t="s">
        <v>19</v>
      </c>
      <c r="L71" s="33" t="s">
        <v>1092</v>
      </c>
      <c r="N71"/>
      <c r="O71"/>
      <c r="P71"/>
      <c r="Q71"/>
      <c r="R71"/>
      <c r="S71"/>
      <c r="T71"/>
      <c r="U71" s="31"/>
      <c r="V71"/>
      <c r="W71"/>
    </row>
    <row r="72" s="31" customFormat="1" ht="27" customHeight="1" spans="1:23">
      <c r="A72" s="26" t="s">
        <v>939</v>
      </c>
      <c r="B72" s="26" t="s">
        <v>1093</v>
      </c>
      <c r="C72" s="29" t="s">
        <v>15</v>
      </c>
      <c r="D72" s="29" t="s">
        <v>941</v>
      </c>
      <c r="E72" s="29" t="s">
        <v>942</v>
      </c>
      <c r="F72" s="29" t="s">
        <v>246</v>
      </c>
      <c r="G72" s="29" t="s">
        <v>246</v>
      </c>
      <c r="H72" s="29" t="s">
        <v>944</v>
      </c>
      <c r="I72" s="29" t="s">
        <v>17</v>
      </c>
      <c r="J72" s="29" t="s">
        <v>18</v>
      </c>
      <c r="K72" s="29" t="s">
        <v>19</v>
      </c>
      <c r="L72" s="26" t="s">
        <v>1094</v>
      </c>
      <c r="N72"/>
      <c r="O72"/>
      <c r="P72"/>
      <c r="Q72"/>
      <c r="R72"/>
      <c r="S72"/>
      <c r="T72"/>
      <c r="U72" s="31"/>
      <c r="V72"/>
      <c r="W72"/>
    </row>
    <row r="73" s="31" customFormat="1" ht="27" customHeight="1" spans="1:23">
      <c r="A73" s="26" t="s">
        <v>939</v>
      </c>
      <c r="B73" s="33" t="s">
        <v>1095</v>
      </c>
      <c r="C73" s="29" t="s">
        <v>15</v>
      </c>
      <c r="D73" s="29" t="s">
        <v>941</v>
      </c>
      <c r="E73" s="29" t="s">
        <v>942</v>
      </c>
      <c r="F73" s="14" t="s">
        <v>246</v>
      </c>
      <c r="G73" s="14" t="s">
        <v>246</v>
      </c>
      <c r="H73" s="14" t="s">
        <v>950</v>
      </c>
      <c r="I73" s="14" t="s">
        <v>17</v>
      </c>
      <c r="J73" s="14" t="s">
        <v>18</v>
      </c>
      <c r="K73" s="14" t="s">
        <v>19</v>
      </c>
      <c r="L73" s="33" t="s">
        <v>1096</v>
      </c>
      <c r="N73"/>
      <c r="O73"/>
      <c r="P73"/>
      <c r="Q73"/>
      <c r="R73"/>
      <c r="S73"/>
      <c r="T73"/>
      <c r="U73" s="31"/>
      <c r="V73"/>
      <c r="W73"/>
    </row>
    <row r="74" s="31" customFormat="1" ht="27" customHeight="1" spans="1:23">
      <c r="A74" s="26" t="s">
        <v>939</v>
      </c>
      <c r="B74" s="26" t="s">
        <v>1097</v>
      </c>
      <c r="C74" s="29" t="s">
        <v>15</v>
      </c>
      <c r="D74" s="29" t="s">
        <v>941</v>
      </c>
      <c r="E74" s="29" t="s">
        <v>942</v>
      </c>
      <c r="F74" s="29" t="s">
        <v>246</v>
      </c>
      <c r="G74" s="29" t="s">
        <v>246</v>
      </c>
      <c r="H74" s="29" t="s">
        <v>944</v>
      </c>
      <c r="I74" s="29" t="s">
        <v>17</v>
      </c>
      <c r="J74" s="29" t="s">
        <v>18</v>
      </c>
      <c r="K74" s="29" t="s">
        <v>19</v>
      </c>
      <c r="L74" s="26" t="s">
        <v>1098</v>
      </c>
      <c r="N74"/>
      <c r="O74"/>
      <c r="P74"/>
      <c r="Q74"/>
      <c r="R74"/>
      <c r="S74"/>
      <c r="T74"/>
      <c r="U74" s="31"/>
      <c r="V74"/>
      <c r="W74"/>
    </row>
    <row r="75" s="31" customFormat="1" ht="27" customHeight="1" spans="1:23">
      <c r="A75" s="26" t="s">
        <v>939</v>
      </c>
      <c r="B75" s="33" t="s">
        <v>1099</v>
      </c>
      <c r="C75" s="29" t="s">
        <v>15</v>
      </c>
      <c r="D75" s="29" t="s">
        <v>941</v>
      </c>
      <c r="E75" s="29" t="s">
        <v>942</v>
      </c>
      <c r="F75" s="14" t="s">
        <v>246</v>
      </c>
      <c r="G75" s="14" t="s">
        <v>246</v>
      </c>
      <c r="H75" s="14" t="s">
        <v>950</v>
      </c>
      <c r="I75" s="14" t="s">
        <v>17</v>
      </c>
      <c r="J75" s="14" t="s">
        <v>18</v>
      </c>
      <c r="K75" s="14" t="s">
        <v>19</v>
      </c>
      <c r="L75" s="33" t="s">
        <v>1100</v>
      </c>
      <c r="N75"/>
      <c r="O75"/>
      <c r="P75"/>
      <c r="Q75"/>
      <c r="R75"/>
      <c r="S75"/>
      <c r="T75"/>
      <c r="U75" s="31"/>
      <c r="V75"/>
      <c r="W75"/>
    </row>
    <row r="76" s="31" customFormat="1" ht="27" customHeight="1" spans="1:23">
      <c r="A76" s="26" t="s">
        <v>939</v>
      </c>
      <c r="B76" s="26" t="s">
        <v>1101</v>
      </c>
      <c r="C76" s="29" t="s">
        <v>15</v>
      </c>
      <c r="D76" s="29" t="s">
        <v>941</v>
      </c>
      <c r="E76" s="29" t="s">
        <v>942</v>
      </c>
      <c r="F76" s="29" t="s">
        <v>246</v>
      </c>
      <c r="G76" s="29" t="s">
        <v>246</v>
      </c>
      <c r="H76" s="29" t="s">
        <v>944</v>
      </c>
      <c r="I76" s="29" t="s">
        <v>17</v>
      </c>
      <c r="J76" s="29" t="s">
        <v>18</v>
      </c>
      <c r="K76" s="29" t="s">
        <v>19</v>
      </c>
      <c r="L76" s="26" t="s">
        <v>1102</v>
      </c>
      <c r="N76"/>
      <c r="O76"/>
      <c r="P76"/>
      <c r="Q76"/>
      <c r="R76"/>
      <c r="S76"/>
      <c r="T76"/>
      <c r="U76" s="31"/>
      <c r="V76"/>
      <c r="W76"/>
    </row>
    <row r="77" s="31" customFormat="1" ht="27" customHeight="1" spans="1:23">
      <c r="A77" s="26" t="s">
        <v>939</v>
      </c>
      <c r="B77" s="33" t="s">
        <v>1103</v>
      </c>
      <c r="C77" s="29" t="s">
        <v>15</v>
      </c>
      <c r="D77" s="29" t="s">
        <v>941</v>
      </c>
      <c r="E77" s="29" t="s">
        <v>942</v>
      </c>
      <c r="F77" s="14" t="s">
        <v>246</v>
      </c>
      <c r="G77" s="14" t="s">
        <v>246</v>
      </c>
      <c r="H77" s="14" t="s">
        <v>944</v>
      </c>
      <c r="I77" s="14" t="s">
        <v>17</v>
      </c>
      <c r="J77" s="14" t="s">
        <v>18</v>
      </c>
      <c r="K77" s="14" t="s">
        <v>19</v>
      </c>
      <c r="L77" s="33" t="s">
        <v>1104</v>
      </c>
      <c r="N77"/>
      <c r="O77"/>
      <c r="P77"/>
      <c r="Q77"/>
      <c r="R77"/>
      <c r="S77"/>
      <c r="T77"/>
      <c r="U77" s="31"/>
      <c r="V77"/>
      <c r="W77"/>
    </row>
    <row r="78" s="31" customFormat="1" ht="27" customHeight="1" spans="1:23">
      <c r="A78" s="26" t="s">
        <v>939</v>
      </c>
      <c r="B78" s="26" t="s">
        <v>1105</v>
      </c>
      <c r="C78" s="29" t="s">
        <v>15</v>
      </c>
      <c r="D78" s="29" t="s">
        <v>941</v>
      </c>
      <c r="E78" s="29" t="s">
        <v>942</v>
      </c>
      <c r="F78" s="29" t="s">
        <v>246</v>
      </c>
      <c r="G78" s="29" t="s">
        <v>246</v>
      </c>
      <c r="H78" s="29" t="s">
        <v>947</v>
      </c>
      <c r="I78" s="29" t="s">
        <v>17</v>
      </c>
      <c r="J78" s="29" t="s">
        <v>18</v>
      </c>
      <c r="K78" s="29" t="s">
        <v>19</v>
      </c>
      <c r="L78" s="26" t="s">
        <v>1106</v>
      </c>
      <c r="N78"/>
      <c r="O78"/>
      <c r="P78"/>
      <c r="Q78"/>
      <c r="R78"/>
      <c r="S78"/>
      <c r="T78"/>
      <c r="U78" s="31"/>
      <c r="V78"/>
      <c r="W78"/>
    </row>
    <row r="79" s="31" customFormat="1" ht="27" customHeight="1" spans="1:23">
      <c r="A79" s="26" t="s">
        <v>939</v>
      </c>
      <c r="B79" s="33" t="s">
        <v>1107</v>
      </c>
      <c r="C79" s="29" t="s">
        <v>15</v>
      </c>
      <c r="D79" s="29" t="s">
        <v>941</v>
      </c>
      <c r="E79" s="29" t="s">
        <v>942</v>
      </c>
      <c r="F79" s="14" t="s">
        <v>246</v>
      </c>
      <c r="G79" s="14" t="s">
        <v>246</v>
      </c>
      <c r="H79" s="14" t="s">
        <v>944</v>
      </c>
      <c r="I79" s="14" t="s">
        <v>17</v>
      </c>
      <c r="J79" s="14" t="s">
        <v>18</v>
      </c>
      <c r="K79" s="14" t="s">
        <v>19</v>
      </c>
      <c r="L79" s="33" t="s">
        <v>1108</v>
      </c>
      <c r="N79"/>
      <c r="O79"/>
      <c r="P79"/>
      <c r="Q79"/>
      <c r="R79"/>
      <c r="S79"/>
      <c r="T79"/>
      <c r="U79" s="31"/>
      <c r="V79"/>
      <c r="W79"/>
    </row>
    <row r="80" s="31" customFormat="1" ht="27" customHeight="1" spans="1:23">
      <c r="A80" s="26" t="s">
        <v>939</v>
      </c>
      <c r="B80" s="26" t="s">
        <v>1109</v>
      </c>
      <c r="C80" s="29" t="s">
        <v>15</v>
      </c>
      <c r="D80" s="29" t="s">
        <v>941</v>
      </c>
      <c r="E80" s="29" t="s">
        <v>942</v>
      </c>
      <c r="F80" s="29" t="s">
        <v>246</v>
      </c>
      <c r="G80" s="29" t="s">
        <v>246</v>
      </c>
      <c r="H80" s="29" t="s">
        <v>950</v>
      </c>
      <c r="I80" s="29" t="s">
        <v>17</v>
      </c>
      <c r="J80" s="29" t="s">
        <v>18</v>
      </c>
      <c r="K80" s="29" t="s">
        <v>19</v>
      </c>
      <c r="L80" s="26" t="s">
        <v>1110</v>
      </c>
      <c r="N80"/>
      <c r="O80"/>
      <c r="P80"/>
      <c r="Q80"/>
      <c r="R80"/>
      <c r="S80"/>
      <c r="T80"/>
      <c r="U80" s="31"/>
      <c r="V80"/>
      <c r="W80"/>
    </row>
    <row r="81" s="31" customFormat="1" ht="27" customHeight="1" spans="1:23">
      <c r="A81" s="26" t="s">
        <v>939</v>
      </c>
      <c r="B81" s="33" t="s">
        <v>1111</v>
      </c>
      <c r="C81" s="29" t="s">
        <v>15</v>
      </c>
      <c r="D81" s="29" t="s">
        <v>941</v>
      </c>
      <c r="E81" s="29" t="s">
        <v>942</v>
      </c>
      <c r="F81" s="14" t="s">
        <v>246</v>
      </c>
      <c r="G81" s="14" t="s">
        <v>246</v>
      </c>
      <c r="H81" s="14" t="s">
        <v>947</v>
      </c>
      <c r="I81" s="14" t="s">
        <v>17</v>
      </c>
      <c r="J81" s="14" t="s">
        <v>18</v>
      </c>
      <c r="K81" s="14" t="s">
        <v>19</v>
      </c>
      <c r="L81" s="33" t="s">
        <v>1112</v>
      </c>
      <c r="N81"/>
      <c r="O81"/>
      <c r="P81"/>
      <c r="Q81"/>
      <c r="R81"/>
      <c r="S81"/>
      <c r="T81"/>
      <c r="U81" s="31"/>
      <c r="V81"/>
      <c r="W81"/>
    </row>
    <row r="82" s="31" customFormat="1" ht="27" customHeight="1" spans="1:23">
      <c r="A82" s="26" t="s">
        <v>939</v>
      </c>
      <c r="B82" s="26" t="s">
        <v>1113</v>
      </c>
      <c r="C82" s="29" t="s">
        <v>15</v>
      </c>
      <c r="D82" s="29" t="s">
        <v>941</v>
      </c>
      <c r="E82" s="29" t="s">
        <v>942</v>
      </c>
      <c r="F82" s="29" t="s">
        <v>246</v>
      </c>
      <c r="G82" s="29" t="s">
        <v>246</v>
      </c>
      <c r="H82" s="29" t="s">
        <v>947</v>
      </c>
      <c r="I82" s="29" t="s">
        <v>17</v>
      </c>
      <c r="J82" s="29" t="s">
        <v>18</v>
      </c>
      <c r="K82" s="29" t="s">
        <v>19</v>
      </c>
      <c r="L82" s="26" t="s">
        <v>1114</v>
      </c>
      <c r="N82"/>
      <c r="O82"/>
      <c r="P82"/>
      <c r="Q82"/>
      <c r="R82"/>
      <c r="S82"/>
      <c r="T82"/>
      <c r="U82" s="31"/>
      <c r="V82"/>
      <c r="W82"/>
    </row>
    <row r="83" s="31" customFormat="1" ht="27" customHeight="1" spans="1:23">
      <c r="A83" s="26" t="s">
        <v>939</v>
      </c>
      <c r="B83" s="33" t="s">
        <v>1115</v>
      </c>
      <c r="C83" s="29" t="s">
        <v>15</v>
      </c>
      <c r="D83" s="29" t="s">
        <v>941</v>
      </c>
      <c r="E83" s="29" t="s">
        <v>942</v>
      </c>
      <c r="F83" s="14" t="s">
        <v>246</v>
      </c>
      <c r="G83" s="14" t="s">
        <v>246</v>
      </c>
      <c r="H83" s="14" t="s">
        <v>965</v>
      </c>
      <c r="I83" s="14" t="s">
        <v>17</v>
      </c>
      <c r="J83" s="14" t="s">
        <v>18</v>
      </c>
      <c r="K83" s="14" t="s">
        <v>19</v>
      </c>
      <c r="L83" s="33" t="s">
        <v>1116</v>
      </c>
      <c r="N83"/>
      <c r="O83"/>
      <c r="P83"/>
      <c r="Q83"/>
      <c r="R83"/>
      <c r="S83"/>
      <c r="T83"/>
      <c r="U83" s="31"/>
      <c r="V83"/>
      <c r="W83"/>
    </row>
    <row r="84" s="31" customFormat="1" ht="27" customHeight="1" spans="1:23">
      <c r="A84" s="26" t="s">
        <v>939</v>
      </c>
      <c r="B84" s="26" t="s">
        <v>1117</v>
      </c>
      <c r="C84" s="29" t="s">
        <v>15</v>
      </c>
      <c r="D84" s="29" t="s">
        <v>941</v>
      </c>
      <c r="E84" s="29" t="s">
        <v>942</v>
      </c>
      <c r="F84" s="29" t="s">
        <v>246</v>
      </c>
      <c r="G84" s="29" t="s">
        <v>246</v>
      </c>
      <c r="H84" s="29" t="s">
        <v>950</v>
      </c>
      <c r="I84" s="29" t="s">
        <v>17</v>
      </c>
      <c r="J84" s="29" t="s">
        <v>18</v>
      </c>
      <c r="K84" s="29" t="s">
        <v>19</v>
      </c>
      <c r="L84" s="26" t="s">
        <v>1118</v>
      </c>
      <c r="N84"/>
      <c r="O84"/>
      <c r="P84"/>
      <c r="Q84"/>
      <c r="R84"/>
      <c r="S84"/>
      <c r="T84"/>
      <c r="U84" s="31"/>
      <c r="V84"/>
      <c r="W84"/>
    </row>
    <row r="85" s="31" customFormat="1" ht="27" customHeight="1" spans="1:23">
      <c r="A85" s="26" t="s">
        <v>939</v>
      </c>
      <c r="B85" s="33" t="s">
        <v>1119</v>
      </c>
      <c r="C85" s="29" t="s">
        <v>15</v>
      </c>
      <c r="D85" s="29" t="s">
        <v>941</v>
      </c>
      <c r="E85" s="29" t="s">
        <v>942</v>
      </c>
      <c r="F85" s="14" t="s">
        <v>246</v>
      </c>
      <c r="G85" s="14" t="s">
        <v>246</v>
      </c>
      <c r="H85" s="14" t="s">
        <v>950</v>
      </c>
      <c r="I85" s="14" t="s">
        <v>17</v>
      </c>
      <c r="J85" s="14" t="s">
        <v>18</v>
      </c>
      <c r="K85" s="14" t="s">
        <v>19</v>
      </c>
      <c r="L85" s="33" t="s">
        <v>1120</v>
      </c>
      <c r="N85"/>
      <c r="O85"/>
      <c r="P85"/>
      <c r="Q85"/>
      <c r="R85"/>
      <c r="S85"/>
      <c r="T85"/>
      <c r="U85" s="31"/>
      <c r="V85"/>
      <c r="W85"/>
    </row>
    <row r="86" s="31" customFormat="1" ht="27" customHeight="1" spans="1:23">
      <c r="A86" s="26" t="s">
        <v>939</v>
      </c>
      <c r="B86" s="26" t="s">
        <v>1121</v>
      </c>
      <c r="C86" s="29" t="s">
        <v>15</v>
      </c>
      <c r="D86" s="29" t="s">
        <v>941</v>
      </c>
      <c r="E86" s="29" t="s">
        <v>942</v>
      </c>
      <c r="F86" s="29" t="s">
        <v>246</v>
      </c>
      <c r="G86" s="29" t="s">
        <v>246</v>
      </c>
      <c r="H86" s="29" t="s">
        <v>950</v>
      </c>
      <c r="I86" s="29" t="s">
        <v>17</v>
      </c>
      <c r="J86" s="29" t="s">
        <v>18</v>
      </c>
      <c r="K86" s="29" t="s">
        <v>19</v>
      </c>
      <c r="L86" s="26" t="s">
        <v>1122</v>
      </c>
      <c r="N86"/>
      <c r="O86"/>
      <c r="P86"/>
      <c r="Q86"/>
      <c r="R86"/>
      <c r="S86"/>
      <c r="T86"/>
      <c r="U86" s="31"/>
      <c r="V86"/>
      <c r="W86"/>
    </row>
    <row r="87" s="31" customFormat="1" ht="27" customHeight="1" spans="1:23">
      <c r="A87" s="26" t="s">
        <v>1123</v>
      </c>
      <c r="B87" s="33" t="s">
        <v>1124</v>
      </c>
      <c r="C87" s="29" t="s">
        <v>15</v>
      </c>
      <c r="D87" s="29" t="s">
        <v>941</v>
      </c>
      <c r="E87" s="29" t="s">
        <v>942</v>
      </c>
      <c r="F87" s="14" t="s">
        <v>523</v>
      </c>
      <c r="G87" s="14" t="s">
        <v>523</v>
      </c>
      <c r="H87" s="14" t="s">
        <v>1125</v>
      </c>
      <c r="I87" s="14" t="s">
        <v>17</v>
      </c>
      <c r="J87" s="14" t="s">
        <v>18</v>
      </c>
      <c r="K87" s="14" t="s">
        <v>19</v>
      </c>
      <c r="L87" s="33" t="s">
        <v>1126</v>
      </c>
      <c r="N87"/>
      <c r="O87"/>
      <c r="P87"/>
      <c r="Q87"/>
      <c r="R87"/>
      <c r="S87"/>
      <c r="T87"/>
      <c r="U87" s="31"/>
      <c r="V87"/>
      <c r="W87"/>
    </row>
    <row r="88" s="31" customFormat="1" ht="27" customHeight="1" spans="1:23">
      <c r="A88" s="26" t="s">
        <v>1127</v>
      </c>
      <c r="B88" s="26" t="s">
        <v>1128</v>
      </c>
      <c r="C88" s="29" t="s">
        <v>15</v>
      </c>
      <c r="D88" s="29" t="s">
        <v>941</v>
      </c>
      <c r="E88" s="29" t="s">
        <v>942</v>
      </c>
      <c r="F88" s="29" t="s">
        <v>523</v>
      </c>
      <c r="G88" s="29" t="s">
        <v>523</v>
      </c>
      <c r="H88" s="29" t="s">
        <v>1129</v>
      </c>
      <c r="I88" s="29" t="s">
        <v>17</v>
      </c>
      <c r="J88" s="29" t="s">
        <v>18</v>
      </c>
      <c r="K88" s="29" t="s">
        <v>19</v>
      </c>
      <c r="L88" s="26" t="s">
        <v>1130</v>
      </c>
      <c r="N88"/>
      <c r="O88"/>
      <c r="P88"/>
      <c r="Q88"/>
      <c r="R88"/>
      <c r="S88"/>
      <c r="T88"/>
      <c r="U88" s="31"/>
      <c r="V88"/>
      <c r="W88"/>
    </row>
    <row r="89" s="31" customFormat="1" ht="27" customHeight="1" spans="1:23">
      <c r="A89" s="26" t="s">
        <v>1065</v>
      </c>
      <c r="B89" s="33" t="s">
        <v>1131</v>
      </c>
      <c r="C89" s="29" t="s">
        <v>15</v>
      </c>
      <c r="D89" s="29" t="s">
        <v>941</v>
      </c>
      <c r="E89" s="29" t="s">
        <v>942</v>
      </c>
      <c r="F89" s="14" t="s">
        <v>523</v>
      </c>
      <c r="G89" s="14" t="s">
        <v>523</v>
      </c>
      <c r="H89" s="14" t="s">
        <v>1083</v>
      </c>
      <c r="I89" s="14" t="s">
        <v>17</v>
      </c>
      <c r="J89" s="14" t="s">
        <v>18</v>
      </c>
      <c r="K89" s="14" t="s">
        <v>19</v>
      </c>
      <c r="L89" s="33" t="s">
        <v>1132</v>
      </c>
      <c r="N89"/>
      <c r="O89"/>
      <c r="P89"/>
      <c r="Q89"/>
      <c r="R89"/>
      <c r="S89"/>
      <c r="T89"/>
      <c r="U89" s="31"/>
      <c r="V89"/>
      <c r="W89"/>
    </row>
    <row r="90" s="31" customFormat="1" ht="27" customHeight="1" spans="1:23">
      <c r="A90" s="26" t="s">
        <v>1133</v>
      </c>
      <c r="B90" s="26" t="s">
        <v>1134</v>
      </c>
      <c r="C90" s="29" t="s">
        <v>15</v>
      </c>
      <c r="D90" s="29" t="s">
        <v>941</v>
      </c>
      <c r="E90" s="29" t="s">
        <v>942</v>
      </c>
      <c r="F90" s="29" t="s">
        <v>523</v>
      </c>
      <c r="G90" s="29" t="s">
        <v>523</v>
      </c>
      <c r="H90" s="29" t="s">
        <v>1135</v>
      </c>
      <c r="I90" s="29" t="s">
        <v>17</v>
      </c>
      <c r="J90" s="29" t="s">
        <v>18</v>
      </c>
      <c r="K90" s="29" t="s">
        <v>19</v>
      </c>
      <c r="L90" s="26" t="s">
        <v>1136</v>
      </c>
      <c r="N90"/>
      <c r="O90"/>
      <c r="P90"/>
      <c r="Q90"/>
      <c r="R90"/>
      <c r="S90"/>
      <c r="T90"/>
      <c r="U90" s="31"/>
      <c r="V90"/>
      <c r="W90"/>
    </row>
    <row r="91" s="31" customFormat="1" ht="27" customHeight="1" spans="1:23">
      <c r="A91" s="26" t="s">
        <v>1137</v>
      </c>
      <c r="B91" s="33" t="s">
        <v>1138</v>
      </c>
      <c r="C91" s="29" t="s">
        <v>15</v>
      </c>
      <c r="D91" s="29" t="s">
        <v>941</v>
      </c>
      <c r="E91" s="29" t="s">
        <v>942</v>
      </c>
      <c r="F91" s="14" t="s">
        <v>523</v>
      </c>
      <c r="G91" s="14" t="s">
        <v>523</v>
      </c>
      <c r="H91" s="14" t="s">
        <v>1139</v>
      </c>
      <c r="I91" s="14" t="s">
        <v>17</v>
      </c>
      <c r="J91" s="14" t="s">
        <v>18</v>
      </c>
      <c r="K91" s="14" t="s">
        <v>19</v>
      </c>
      <c r="L91" s="33" t="s">
        <v>1140</v>
      </c>
      <c r="N91"/>
      <c r="O91"/>
      <c r="P91"/>
      <c r="Q91"/>
      <c r="R91"/>
      <c r="S91"/>
      <c r="T91"/>
      <c r="U91" s="31"/>
      <c r="V91"/>
      <c r="W91"/>
    </row>
    <row r="92" s="31" customFormat="1" ht="27" customHeight="1" spans="1:23">
      <c r="A92" s="26" t="s">
        <v>1141</v>
      </c>
      <c r="B92" s="26" t="s">
        <v>1142</v>
      </c>
      <c r="C92" s="29" t="s">
        <v>15</v>
      </c>
      <c r="D92" s="29" t="s">
        <v>941</v>
      </c>
      <c r="E92" s="29" t="s">
        <v>942</v>
      </c>
      <c r="F92" s="29" t="s">
        <v>523</v>
      </c>
      <c r="G92" s="29" t="s">
        <v>523</v>
      </c>
      <c r="H92" s="29" t="s">
        <v>1143</v>
      </c>
      <c r="I92" s="29" t="s">
        <v>17</v>
      </c>
      <c r="J92" s="29" t="s">
        <v>18</v>
      </c>
      <c r="K92" s="29" t="s">
        <v>19</v>
      </c>
      <c r="L92" s="26" t="s">
        <v>1144</v>
      </c>
      <c r="N92"/>
      <c r="O92"/>
      <c r="P92"/>
      <c r="Q92"/>
      <c r="R92"/>
      <c r="S92"/>
      <c r="T92"/>
      <c r="U92" s="31"/>
      <c r="V92"/>
      <c r="W92"/>
    </row>
    <row r="93" s="31" customFormat="1" ht="27" customHeight="1" spans="1:23">
      <c r="A93" s="26" t="s">
        <v>1145</v>
      </c>
      <c r="B93" s="33" t="s">
        <v>1146</v>
      </c>
      <c r="C93" s="29" t="s">
        <v>15</v>
      </c>
      <c r="D93" s="29" t="s">
        <v>941</v>
      </c>
      <c r="E93" s="29" t="s">
        <v>942</v>
      </c>
      <c r="F93" s="14" t="s">
        <v>523</v>
      </c>
      <c r="G93" s="14" t="s">
        <v>523</v>
      </c>
      <c r="H93" s="14" t="s">
        <v>1147</v>
      </c>
      <c r="I93" s="14" t="s">
        <v>17</v>
      </c>
      <c r="J93" s="14" t="s">
        <v>18</v>
      </c>
      <c r="K93" s="14" t="s">
        <v>19</v>
      </c>
      <c r="L93" s="33" t="s">
        <v>1148</v>
      </c>
      <c r="N93"/>
      <c r="O93"/>
      <c r="P93"/>
      <c r="Q93"/>
      <c r="R93"/>
      <c r="S93"/>
      <c r="T93"/>
      <c r="U93" s="31"/>
      <c r="V93"/>
      <c r="W93"/>
    </row>
    <row r="94" s="31" customFormat="1" ht="27" customHeight="1" spans="1:23">
      <c r="A94" s="26" t="s">
        <v>1149</v>
      </c>
      <c r="B94" s="26" t="s">
        <v>1150</v>
      </c>
      <c r="C94" s="29" t="s">
        <v>15</v>
      </c>
      <c r="D94" s="29" t="s">
        <v>941</v>
      </c>
      <c r="E94" s="29" t="s">
        <v>942</v>
      </c>
      <c r="F94" s="29" t="s">
        <v>523</v>
      </c>
      <c r="G94" s="29" t="s">
        <v>523</v>
      </c>
      <c r="H94" s="29" t="s">
        <v>1151</v>
      </c>
      <c r="I94" s="29" t="s">
        <v>17</v>
      </c>
      <c r="J94" s="29" t="s">
        <v>18</v>
      </c>
      <c r="K94" s="29" t="s">
        <v>19</v>
      </c>
      <c r="L94" s="26" t="s">
        <v>1152</v>
      </c>
      <c r="N94"/>
      <c r="O94"/>
      <c r="P94"/>
      <c r="Q94"/>
      <c r="R94"/>
      <c r="S94"/>
      <c r="T94"/>
      <c r="U94" s="31"/>
      <c r="V94"/>
      <c r="W94"/>
    </row>
    <row r="95" s="31" customFormat="1" ht="27" customHeight="1" spans="1:23">
      <c r="A95" s="26" t="s">
        <v>1153</v>
      </c>
      <c r="B95" s="33" t="s">
        <v>1154</v>
      </c>
      <c r="C95" s="29" t="s">
        <v>15</v>
      </c>
      <c r="D95" s="29" t="s">
        <v>941</v>
      </c>
      <c r="E95" s="29" t="s">
        <v>942</v>
      </c>
      <c r="F95" s="14" t="s">
        <v>523</v>
      </c>
      <c r="G95" s="14" t="s">
        <v>523</v>
      </c>
      <c r="H95" s="14" t="s">
        <v>1155</v>
      </c>
      <c r="I95" s="14" t="s">
        <v>17</v>
      </c>
      <c r="J95" s="14" t="s">
        <v>18</v>
      </c>
      <c r="K95" s="14" t="s">
        <v>19</v>
      </c>
      <c r="L95" s="33" t="s">
        <v>1156</v>
      </c>
      <c r="N95"/>
      <c r="O95"/>
      <c r="P95"/>
      <c r="Q95"/>
      <c r="R95"/>
      <c r="S95"/>
      <c r="T95"/>
      <c r="U95" s="31"/>
      <c r="V95"/>
      <c r="W95"/>
    </row>
    <row r="96" s="31" customFormat="1" ht="27" customHeight="1" spans="1:23">
      <c r="A96" s="26" t="s">
        <v>1157</v>
      </c>
      <c r="B96" s="26" t="s">
        <v>1158</v>
      </c>
      <c r="C96" s="29" t="s">
        <v>15</v>
      </c>
      <c r="D96" s="29" t="s">
        <v>941</v>
      </c>
      <c r="E96" s="29" t="s">
        <v>942</v>
      </c>
      <c r="F96" s="29" t="s">
        <v>523</v>
      </c>
      <c r="G96" s="29" t="s">
        <v>523</v>
      </c>
      <c r="H96" s="29" t="s">
        <v>1159</v>
      </c>
      <c r="I96" s="29" t="s">
        <v>17</v>
      </c>
      <c r="J96" s="29" t="s">
        <v>18</v>
      </c>
      <c r="K96" s="29" t="s">
        <v>19</v>
      </c>
      <c r="L96" s="26" t="s">
        <v>1160</v>
      </c>
      <c r="N96"/>
      <c r="O96"/>
      <c r="P96"/>
      <c r="Q96"/>
      <c r="R96"/>
      <c r="S96"/>
      <c r="T96"/>
      <c r="U96" s="31"/>
      <c r="V96"/>
      <c r="W96"/>
    </row>
    <row r="97" s="31" customFormat="1" ht="27" customHeight="1" spans="1:23">
      <c r="A97" s="26" t="s">
        <v>1161</v>
      </c>
      <c r="B97" s="33" t="s">
        <v>1162</v>
      </c>
      <c r="C97" s="29" t="s">
        <v>15</v>
      </c>
      <c r="D97" s="29" t="s">
        <v>941</v>
      </c>
      <c r="E97" s="29" t="s">
        <v>942</v>
      </c>
      <c r="F97" s="14" t="s">
        <v>523</v>
      </c>
      <c r="G97" s="14" t="s">
        <v>523</v>
      </c>
      <c r="H97" s="14" t="s">
        <v>1163</v>
      </c>
      <c r="I97" s="14" t="s">
        <v>17</v>
      </c>
      <c r="J97" s="14" t="s">
        <v>18</v>
      </c>
      <c r="K97" s="14" t="s">
        <v>19</v>
      </c>
      <c r="L97" s="33" t="s">
        <v>1164</v>
      </c>
      <c r="N97"/>
      <c r="O97"/>
      <c r="P97"/>
      <c r="Q97"/>
      <c r="R97"/>
      <c r="S97"/>
      <c r="T97"/>
      <c r="U97" s="31"/>
      <c r="V97"/>
      <c r="W97"/>
    </row>
    <row r="98" s="31" customFormat="1" ht="27" customHeight="1" spans="1:23">
      <c r="A98" s="26" t="s">
        <v>1165</v>
      </c>
      <c r="B98" s="26" t="s">
        <v>1166</v>
      </c>
      <c r="C98" s="29" t="s">
        <v>15</v>
      </c>
      <c r="D98" s="29" t="s">
        <v>941</v>
      </c>
      <c r="E98" s="29" t="s">
        <v>942</v>
      </c>
      <c r="F98" s="29" t="s">
        <v>523</v>
      </c>
      <c r="G98" s="29" t="s">
        <v>523</v>
      </c>
      <c r="H98" s="29" t="s">
        <v>1139</v>
      </c>
      <c r="I98" s="29" t="s">
        <v>17</v>
      </c>
      <c r="J98" s="29" t="s">
        <v>18</v>
      </c>
      <c r="K98" s="29" t="s">
        <v>19</v>
      </c>
      <c r="L98" s="26" t="s">
        <v>1167</v>
      </c>
      <c r="N98"/>
      <c r="O98"/>
      <c r="P98"/>
      <c r="Q98"/>
      <c r="R98"/>
      <c r="S98"/>
      <c r="T98"/>
      <c r="U98" s="31"/>
      <c r="V98"/>
      <c r="W98"/>
    </row>
    <row r="99" s="31" customFormat="1" ht="27" customHeight="1" spans="1:23">
      <c r="A99" s="26" t="s">
        <v>1168</v>
      </c>
      <c r="B99" s="33" t="s">
        <v>1169</v>
      </c>
      <c r="C99" s="29" t="s">
        <v>15</v>
      </c>
      <c r="D99" s="29" t="s">
        <v>941</v>
      </c>
      <c r="E99" s="29" t="s">
        <v>942</v>
      </c>
      <c r="F99" s="14" t="s">
        <v>619</v>
      </c>
      <c r="G99" s="14" t="s">
        <v>619</v>
      </c>
      <c r="H99" s="14" t="s">
        <v>1170</v>
      </c>
      <c r="I99" s="14" t="s">
        <v>17</v>
      </c>
      <c r="J99" s="14" t="s">
        <v>18</v>
      </c>
      <c r="K99" s="14" t="s">
        <v>19</v>
      </c>
      <c r="L99" s="33" t="s">
        <v>1171</v>
      </c>
      <c r="N99"/>
      <c r="O99"/>
      <c r="P99"/>
      <c r="Q99"/>
      <c r="R99"/>
      <c r="S99"/>
      <c r="T99"/>
      <c r="U99" s="31"/>
      <c r="V99"/>
      <c r="W99"/>
    </row>
    <row r="100" s="31" customFormat="1" ht="27" customHeight="1" spans="1:23">
      <c r="A100" s="26" t="s">
        <v>1172</v>
      </c>
      <c r="B100" s="26" t="s">
        <v>1173</v>
      </c>
      <c r="C100" s="29" t="s">
        <v>15</v>
      </c>
      <c r="D100" s="29" t="s">
        <v>941</v>
      </c>
      <c r="E100" s="29" t="s">
        <v>942</v>
      </c>
      <c r="F100" s="29" t="s">
        <v>619</v>
      </c>
      <c r="G100" s="29" t="s">
        <v>619</v>
      </c>
      <c r="H100" s="29" t="s">
        <v>1174</v>
      </c>
      <c r="I100" s="29" t="s">
        <v>17</v>
      </c>
      <c r="J100" s="29" t="s">
        <v>18</v>
      </c>
      <c r="K100" s="29" t="s">
        <v>19</v>
      </c>
      <c r="L100" s="26" t="s">
        <v>1175</v>
      </c>
      <c r="N100"/>
      <c r="O100"/>
      <c r="P100"/>
      <c r="Q100"/>
      <c r="R100"/>
      <c r="S100"/>
      <c r="T100"/>
      <c r="U100" s="31"/>
      <c r="V100"/>
      <c r="W100"/>
    </row>
    <row r="101" s="31" customFormat="1" ht="27" customHeight="1" spans="1:23">
      <c r="A101" s="26" t="s">
        <v>1168</v>
      </c>
      <c r="B101" s="33" t="s">
        <v>1176</v>
      </c>
      <c r="C101" s="29" t="s">
        <v>15</v>
      </c>
      <c r="D101" s="29" t="s">
        <v>941</v>
      </c>
      <c r="E101" s="29" t="s">
        <v>942</v>
      </c>
      <c r="F101" s="14" t="s">
        <v>619</v>
      </c>
      <c r="G101" s="14" t="s">
        <v>619</v>
      </c>
      <c r="H101" s="14" t="s">
        <v>1177</v>
      </c>
      <c r="I101" s="14" t="s">
        <v>17</v>
      </c>
      <c r="J101" s="14" t="s">
        <v>18</v>
      </c>
      <c r="K101" s="14" t="s">
        <v>19</v>
      </c>
      <c r="L101" s="33" t="s">
        <v>1178</v>
      </c>
      <c r="N101"/>
      <c r="O101"/>
      <c r="P101"/>
      <c r="Q101"/>
      <c r="R101"/>
      <c r="S101"/>
      <c r="T101"/>
      <c r="U101" s="31"/>
      <c r="V101"/>
      <c r="W101"/>
    </row>
    <row r="102" s="31" customFormat="1" ht="27" customHeight="1" spans="1:23">
      <c r="A102" s="26" t="s">
        <v>1168</v>
      </c>
      <c r="B102" s="26" t="s">
        <v>1179</v>
      </c>
      <c r="C102" s="29" t="s">
        <v>15</v>
      </c>
      <c r="D102" s="29" t="s">
        <v>941</v>
      </c>
      <c r="E102" s="29" t="s">
        <v>942</v>
      </c>
      <c r="F102" s="29" t="s">
        <v>619</v>
      </c>
      <c r="G102" s="29" t="s">
        <v>619</v>
      </c>
      <c r="H102" s="29" t="s">
        <v>1180</v>
      </c>
      <c r="I102" s="29" t="s">
        <v>17</v>
      </c>
      <c r="J102" s="29" t="s">
        <v>18</v>
      </c>
      <c r="K102" s="29" t="s">
        <v>19</v>
      </c>
      <c r="L102" s="26" t="s">
        <v>1181</v>
      </c>
      <c r="N102"/>
      <c r="O102"/>
      <c r="P102"/>
      <c r="Q102"/>
      <c r="R102"/>
      <c r="S102"/>
      <c r="T102"/>
      <c r="U102" s="31"/>
      <c r="V102"/>
      <c r="W102"/>
    </row>
    <row r="103" s="31" customFormat="1" ht="27" customHeight="1" spans="1:23">
      <c r="A103" s="26" t="s">
        <v>1168</v>
      </c>
      <c r="B103" s="33" t="s">
        <v>1182</v>
      </c>
      <c r="C103" s="29" t="s">
        <v>15</v>
      </c>
      <c r="D103" s="29" t="s">
        <v>941</v>
      </c>
      <c r="E103" s="29" t="s">
        <v>942</v>
      </c>
      <c r="F103" s="14" t="s">
        <v>619</v>
      </c>
      <c r="G103" s="14" t="s">
        <v>619</v>
      </c>
      <c r="H103" s="14" t="s">
        <v>1183</v>
      </c>
      <c r="I103" s="14" t="s">
        <v>17</v>
      </c>
      <c r="J103" s="14" t="s">
        <v>18</v>
      </c>
      <c r="K103" s="14" t="s">
        <v>19</v>
      </c>
      <c r="L103" s="33" t="s">
        <v>1184</v>
      </c>
      <c r="N103"/>
      <c r="O103"/>
      <c r="P103"/>
      <c r="Q103"/>
      <c r="R103"/>
      <c r="S103"/>
      <c r="T103"/>
      <c r="U103" s="31"/>
      <c r="V103"/>
      <c r="W103"/>
    </row>
    <row r="104" s="31" customFormat="1" ht="27" customHeight="1" spans="1:23">
      <c r="A104" s="26" t="s">
        <v>1168</v>
      </c>
      <c r="B104" s="26" t="s">
        <v>1185</v>
      </c>
      <c r="C104" s="29" t="s">
        <v>15</v>
      </c>
      <c r="D104" s="29" t="s">
        <v>941</v>
      </c>
      <c r="E104" s="29" t="s">
        <v>942</v>
      </c>
      <c r="F104" s="29" t="s">
        <v>619</v>
      </c>
      <c r="G104" s="29" t="s">
        <v>619</v>
      </c>
      <c r="H104" s="29" t="s">
        <v>1177</v>
      </c>
      <c r="I104" s="29" t="s">
        <v>17</v>
      </c>
      <c r="J104" s="29" t="s">
        <v>18</v>
      </c>
      <c r="K104" s="29" t="s">
        <v>19</v>
      </c>
      <c r="L104" s="26" t="s">
        <v>1186</v>
      </c>
      <c r="N104"/>
      <c r="O104"/>
      <c r="P104"/>
      <c r="Q104"/>
      <c r="R104"/>
      <c r="S104"/>
      <c r="T104"/>
      <c r="U104" s="31"/>
      <c r="V104"/>
      <c r="W104"/>
    </row>
    <row r="105" s="31" customFormat="1" ht="27" customHeight="1" spans="1:23">
      <c r="A105" s="26" t="s">
        <v>1168</v>
      </c>
      <c r="B105" s="33" t="s">
        <v>1187</v>
      </c>
      <c r="C105" s="29" t="s">
        <v>15</v>
      </c>
      <c r="D105" s="29" t="s">
        <v>941</v>
      </c>
      <c r="E105" s="29" t="s">
        <v>942</v>
      </c>
      <c r="F105" s="14" t="s">
        <v>619</v>
      </c>
      <c r="G105" s="14" t="s">
        <v>619</v>
      </c>
      <c r="H105" s="14" t="s">
        <v>1188</v>
      </c>
      <c r="I105" s="14" t="s">
        <v>17</v>
      </c>
      <c r="J105" s="14" t="s">
        <v>18</v>
      </c>
      <c r="K105" s="14" t="s">
        <v>19</v>
      </c>
      <c r="L105" s="33" t="s">
        <v>1189</v>
      </c>
      <c r="N105"/>
      <c r="O105"/>
      <c r="P105"/>
      <c r="Q105"/>
      <c r="R105"/>
      <c r="S105"/>
      <c r="T105"/>
      <c r="U105" s="31"/>
      <c r="V105"/>
      <c r="W105"/>
    </row>
    <row r="106" s="31" customFormat="1" ht="27" customHeight="1" spans="1:23">
      <c r="A106" s="26" t="s">
        <v>1172</v>
      </c>
      <c r="B106" s="26" t="s">
        <v>1190</v>
      </c>
      <c r="C106" s="29" t="s">
        <v>15</v>
      </c>
      <c r="D106" s="29" t="s">
        <v>941</v>
      </c>
      <c r="E106" s="29" t="s">
        <v>942</v>
      </c>
      <c r="F106" s="29" t="s">
        <v>619</v>
      </c>
      <c r="G106" s="29" t="s">
        <v>619</v>
      </c>
      <c r="H106" s="29" t="s">
        <v>1174</v>
      </c>
      <c r="I106" s="29" t="s">
        <v>17</v>
      </c>
      <c r="J106" s="29" t="s">
        <v>18</v>
      </c>
      <c r="K106" s="29" t="s">
        <v>19</v>
      </c>
      <c r="L106" s="26" t="s">
        <v>1191</v>
      </c>
      <c r="N106"/>
      <c r="O106"/>
      <c r="P106"/>
      <c r="Q106"/>
      <c r="R106"/>
      <c r="S106"/>
      <c r="T106"/>
      <c r="U106" s="31"/>
      <c r="V106"/>
      <c r="W106"/>
    </row>
    <row r="107" s="31" customFormat="1" ht="27" customHeight="1" spans="1:23">
      <c r="A107" s="26" t="s">
        <v>1172</v>
      </c>
      <c r="B107" s="33" t="s">
        <v>1192</v>
      </c>
      <c r="C107" s="29" t="s">
        <v>15</v>
      </c>
      <c r="D107" s="29" t="s">
        <v>941</v>
      </c>
      <c r="E107" s="29" t="s">
        <v>942</v>
      </c>
      <c r="F107" s="14" t="s">
        <v>619</v>
      </c>
      <c r="G107" s="14" t="s">
        <v>619</v>
      </c>
      <c r="H107" s="14" t="s">
        <v>1174</v>
      </c>
      <c r="I107" s="14" t="s">
        <v>17</v>
      </c>
      <c r="J107" s="14" t="s">
        <v>18</v>
      </c>
      <c r="K107" s="14" t="s">
        <v>19</v>
      </c>
      <c r="L107" s="33" t="s">
        <v>1193</v>
      </c>
      <c r="N107"/>
      <c r="O107"/>
      <c r="P107"/>
      <c r="Q107"/>
      <c r="R107"/>
      <c r="S107"/>
      <c r="T107"/>
      <c r="U107" s="31"/>
      <c r="V107"/>
      <c r="W107"/>
    </row>
    <row r="108" s="31" customFormat="1" ht="27" customHeight="1" spans="1:23">
      <c r="A108" s="26" t="s">
        <v>1172</v>
      </c>
      <c r="B108" s="26" t="s">
        <v>1194</v>
      </c>
      <c r="C108" s="29" t="s">
        <v>15</v>
      </c>
      <c r="D108" s="29" t="s">
        <v>941</v>
      </c>
      <c r="E108" s="29" t="s">
        <v>942</v>
      </c>
      <c r="F108" s="29" t="s">
        <v>619</v>
      </c>
      <c r="G108" s="29" t="s">
        <v>619</v>
      </c>
      <c r="H108" s="29" t="s">
        <v>1174</v>
      </c>
      <c r="I108" s="29" t="s">
        <v>17</v>
      </c>
      <c r="J108" s="29" t="s">
        <v>18</v>
      </c>
      <c r="K108" s="29" t="s">
        <v>19</v>
      </c>
      <c r="L108" s="26" t="s">
        <v>1195</v>
      </c>
      <c r="N108"/>
      <c r="O108"/>
      <c r="P108"/>
      <c r="Q108"/>
      <c r="R108"/>
      <c r="S108"/>
      <c r="T108"/>
      <c r="U108" s="31"/>
      <c r="V108"/>
      <c r="W108"/>
    </row>
    <row r="109" s="31" customFormat="1" ht="27" customHeight="1" spans="1:23">
      <c r="A109" s="26" t="s">
        <v>1172</v>
      </c>
      <c r="B109" s="33" t="s">
        <v>1196</v>
      </c>
      <c r="C109" s="29" t="s">
        <v>15</v>
      </c>
      <c r="D109" s="29" t="s">
        <v>941</v>
      </c>
      <c r="E109" s="29" t="s">
        <v>942</v>
      </c>
      <c r="F109" s="14" t="s">
        <v>619</v>
      </c>
      <c r="G109" s="14" t="s">
        <v>619</v>
      </c>
      <c r="H109" s="14" t="s">
        <v>1174</v>
      </c>
      <c r="I109" s="14" t="s">
        <v>17</v>
      </c>
      <c r="J109" s="14" t="s">
        <v>18</v>
      </c>
      <c r="K109" s="14" t="s">
        <v>19</v>
      </c>
      <c r="L109" s="33" t="s">
        <v>1197</v>
      </c>
      <c r="N109"/>
      <c r="O109"/>
      <c r="P109"/>
      <c r="Q109"/>
      <c r="R109"/>
      <c r="S109"/>
      <c r="T109"/>
      <c r="U109" s="31"/>
      <c r="V109"/>
      <c r="W109"/>
    </row>
    <row r="110" s="31" customFormat="1" ht="27" customHeight="1" spans="1:23">
      <c r="A110" s="26" t="s">
        <v>1172</v>
      </c>
      <c r="B110" s="26" t="s">
        <v>1198</v>
      </c>
      <c r="C110" s="29" t="s">
        <v>15</v>
      </c>
      <c r="D110" s="29" t="s">
        <v>941</v>
      </c>
      <c r="E110" s="29" t="s">
        <v>942</v>
      </c>
      <c r="F110" s="29" t="s">
        <v>619</v>
      </c>
      <c r="G110" s="29" t="s">
        <v>619</v>
      </c>
      <c r="H110" s="29" t="s">
        <v>1174</v>
      </c>
      <c r="I110" s="29" t="s">
        <v>17</v>
      </c>
      <c r="J110" s="29" t="s">
        <v>18</v>
      </c>
      <c r="K110" s="29" t="s">
        <v>19</v>
      </c>
      <c r="L110" s="26" t="s">
        <v>1199</v>
      </c>
      <c r="N110"/>
      <c r="O110"/>
      <c r="P110"/>
      <c r="Q110"/>
      <c r="R110"/>
      <c r="S110"/>
      <c r="T110"/>
      <c r="U110" s="31"/>
      <c r="V110"/>
      <c r="W110"/>
    </row>
    <row r="111" s="31" customFormat="1" ht="27" customHeight="1" spans="1:23">
      <c r="A111" s="26" t="s">
        <v>1172</v>
      </c>
      <c r="B111" s="33" t="s">
        <v>1200</v>
      </c>
      <c r="C111" s="29" t="s">
        <v>15</v>
      </c>
      <c r="D111" s="29" t="s">
        <v>941</v>
      </c>
      <c r="E111" s="29" t="s">
        <v>942</v>
      </c>
      <c r="F111" s="14" t="s">
        <v>619</v>
      </c>
      <c r="G111" s="14" t="s">
        <v>619</v>
      </c>
      <c r="H111" s="14" t="s">
        <v>1174</v>
      </c>
      <c r="I111" s="14" t="s">
        <v>17</v>
      </c>
      <c r="J111" s="14" t="s">
        <v>18</v>
      </c>
      <c r="K111" s="14" t="s">
        <v>19</v>
      </c>
      <c r="L111" s="33" t="s">
        <v>1201</v>
      </c>
      <c r="N111"/>
      <c r="O111"/>
      <c r="P111"/>
      <c r="Q111"/>
      <c r="R111"/>
      <c r="S111"/>
      <c r="T111"/>
      <c r="U111" s="31"/>
      <c r="V111"/>
      <c r="W111"/>
    </row>
    <row r="112" s="31" customFormat="1" ht="27" customHeight="1" spans="1:23">
      <c r="A112" s="26" t="s">
        <v>1172</v>
      </c>
      <c r="B112" s="26" t="s">
        <v>1202</v>
      </c>
      <c r="C112" s="29" t="s">
        <v>15</v>
      </c>
      <c r="D112" s="29" t="s">
        <v>941</v>
      </c>
      <c r="E112" s="29" t="s">
        <v>942</v>
      </c>
      <c r="F112" s="29" t="s">
        <v>619</v>
      </c>
      <c r="G112" s="29" t="s">
        <v>619</v>
      </c>
      <c r="H112" s="29" t="s">
        <v>1174</v>
      </c>
      <c r="I112" s="29" t="s">
        <v>17</v>
      </c>
      <c r="J112" s="29" t="s">
        <v>18</v>
      </c>
      <c r="K112" s="29" t="s">
        <v>19</v>
      </c>
      <c r="L112" s="26" t="s">
        <v>1203</v>
      </c>
      <c r="N112"/>
      <c r="O112"/>
      <c r="P112"/>
      <c r="Q112"/>
      <c r="R112"/>
      <c r="S112"/>
      <c r="T112"/>
      <c r="U112" s="31"/>
      <c r="V112"/>
      <c r="W112"/>
    </row>
    <row r="113" s="31" customFormat="1" ht="27" customHeight="1" spans="1:23">
      <c r="A113" s="26" t="s">
        <v>1172</v>
      </c>
      <c r="B113" s="33" t="s">
        <v>1204</v>
      </c>
      <c r="C113" s="29" t="s">
        <v>15</v>
      </c>
      <c r="D113" s="29" t="s">
        <v>941</v>
      </c>
      <c r="E113" s="29" t="s">
        <v>942</v>
      </c>
      <c r="F113" s="14" t="s">
        <v>619</v>
      </c>
      <c r="G113" s="14" t="s">
        <v>619</v>
      </c>
      <c r="H113" s="14" t="s">
        <v>1174</v>
      </c>
      <c r="I113" s="14" t="s">
        <v>17</v>
      </c>
      <c r="J113" s="14" t="s">
        <v>18</v>
      </c>
      <c r="K113" s="14" t="s">
        <v>19</v>
      </c>
      <c r="L113" s="33" t="s">
        <v>1205</v>
      </c>
      <c r="N113"/>
      <c r="O113"/>
      <c r="P113"/>
      <c r="Q113"/>
      <c r="R113"/>
      <c r="S113"/>
      <c r="T113"/>
      <c r="U113" s="31"/>
      <c r="V113"/>
      <c r="W113"/>
    </row>
    <row r="114" s="31" customFormat="1" ht="27" customHeight="1" spans="1:23">
      <c r="A114" s="26" t="s">
        <v>1206</v>
      </c>
      <c r="B114" s="26" t="s">
        <v>1207</v>
      </c>
      <c r="C114" s="29" t="s">
        <v>15</v>
      </c>
      <c r="D114" s="29" t="s">
        <v>941</v>
      </c>
      <c r="E114" s="29" t="s">
        <v>942</v>
      </c>
      <c r="F114" s="29" t="s">
        <v>619</v>
      </c>
      <c r="G114" s="29" t="s">
        <v>619</v>
      </c>
      <c r="H114" s="29" t="s">
        <v>1208</v>
      </c>
      <c r="I114" s="29" t="s">
        <v>17</v>
      </c>
      <c r="J114" s="29" t="s">
        <v>18</v>
      </c>
      <c r="K114" s="29" t="s">
        <v>19</v>
      </c>
      <c r="L114" s="26" t="s">
        <v>1209</v>
      </c>
      <c r="N114"/>
      <c r="O114"/>
      <c r="P114"/>
      <c r="Q114"/>
      <c r="R114"/>
      <c r="S114"/>
      <c r="T114"/>
      <c r="U114" s="31"/>
      <c r="V114"/>
      <c r="W114"/>
    </row>
    <row r="115" s="31" customFormat="1" ht="27" customHeight="1" spans="1:23">
      <c r="A115" s="26" t="s">
        <v>1172</v>
      </c>
      <c r="B115" s="33" t="s">
        <v>1210</v>
      </c>
      <c r="C115" s="29" t="s">
        <v>15</v>
      </c>
      <c r="D115" s="29" t="s">
        <v>941</v>
      </c>
      <c r="E115" s="29" t="s">
        <v>942</v>
      </c>
      <c r="F115" s="14" t="s">
        <v>619</v>
      </c>
      <c r="G115" s="14" t="s">
        <v>619</v>
      </c>
      <c r="H115" s="14" t="s">
        <v>1174</v>
      </c>
      <c r="I115" s="14" t="s">
        <v>17</v>
      </c>
      <c r="J115" s="14" t="s">
        <v>18</v>
      </c>
      <c r="K115" s="14" t="s">
        <v>19</v>
      </c>
      <c r="L115" s="33" t="s">
        <v>1211</v>
      </c>
      <c r="N115"/>
      <c r="O115"/>
      <c r="P115"/>
      <c r="Q115"/>
      <c r="R115"/>
      <c r="S115"/>
      <c r="T115"/>
      <c r="U115" s="31"/>
      <c r="V115"/>
      <c r="W115"/>
    </row>
    <row r="116" s="31" customFormat="1" ht="27" customHeight="1" spans="1:23">
      <c r="A116" s="26" t="s">
        <v>1206</v>
      </c>
      <c r="B116" s="26" t="s">
        <v>1212</v>
      </c>
      <c r="C116" s="29" t="s">
        <v>15</v>
      </c>
      <c r="D116" s="29" t="s">
        <v>941</v>
      </c>
      <c r="E116" s="29" t="s">
        <v>942</v>
      </c>
      <c r="F116" s="29" t="s">
        <v>619</v>
      </c>
      <c r="G116" s="29" t="s">
        <v>619</v>
      </c>
      <c r="H116" s="29" t="s">
        <v>1208</v>
      </c>
      <c r="I116" s="29" t="s">
        <v>17</v>
      </c>
      <c r="J116" s="29" t="s">
        <v>18</v>
      </c>
      <c r="K116" s="29" t="s">
        <v>19</v>
      </c>
      <c r="L116" s="26" t="s">
        <v>1213</v>
      </c>
      <c r="N116"/>
      <c r="O116"/>
      <c r="P116"/>
      <c r="Q116"/>
      <c r="R116"/>
      <c r="S116"/>
      <c r="T116"/>
      <c r="U116" s="31"/>
      <c r="V116"/>
      <c r="W116"/>
    </row>
    <row r="117" s="31" customFormat="1" ht="27" customHeight="1" spans="1:23">
      <c r="A117" s="26" t="s">
        <v>1172</v>
      </c>
      <c r="B117" s="33" t="s">
        <v>1214</v>
      </c>
      <c r="C117" s="29" t="s">
        <v>15</v>
      </c>
      <c r="D117" s="29" t="s">
        <v>941</v>
      </c>
      <c r="E117" s="29" t="s">
        <v>942</v>
      </c>
      <c r="F117" s="14" t="s">
        <v>619</v>
      </c>
      <c r="G117" s="14" t="s">
        <v>619</v>
      </c>
      <c r="H117" s="14" t="s">
        <v>1174</v>
      </c>
      <c r="I117" s="14" t="s">
        <v>17</v>
      </c>
      <c r="J117" s="14" t="s">
        <v>18</v>
      </c>
      <c r="K117" s="14" t="s">
        <v>19</v>
      </c>
      <c r="L117" s="33" t="s">
        <v>1215</v>
      </c>
      <c r="N117"/>
      <c r="O117"/>
      <c r="P117"/>
      <c r="Q117"/>
      <c r="R117"/>
      <c r="S117"/>
      <c r="T117"/>
      <c r="U117" s="31"/>
      <c r="V117"/>
      <c r="W117"/>
    </row>
    <row r="118" s="31" customFormat="1" ht="27" customHeight="1" spans="1:23">
      <c r="A118" s="26" t="s">
        <v>1216</v>
      </c>
      <c r="B118" s="26" t="s">
        <v>1217</v>
      </c>
      <c r="C118" s="29" t="s">
        <v>15</v>
      </c>
      <c r="D118" s="29" t="s">
        <v>941</v>
      </c>
      <c r="E118" s="29" t="s">
        <v>942</v>
      </c>
      <c r="F118" s="29" t="s">
        <v>619</v>
      </c>
      <c r="G118" s="29" t="s">
        <v>619</v>
      </c>
      <c r="H118" s="29" t="s">
        <v>1218</v>
      </c>
      <c r="I118" s="29" t="s">
        <v>17</v>
      </c>
      <c r="J118" s="29" t="s">
        <v>18</v>
      </c>
      <c r="K118" s="29" t="s">
        <v>19</v>
      </c>
      <c r="L118" s="26" t="s">
        <v>1219</v>
      </c>
      <c r="N118"/>
      <c r="O118"/>
      <c r="P118"/>
      <c r="Q118"/>
      <c r="R118"/>
      <c r="S118"/>
      <c r="T118"/>
      <c r="U118" s="31"/>
      <c r="V118"/>
      <c r="W118"/>
    </row>
    <row r="119" s="31" customFormat="1" ht="27" customHeight="1" spans="1:23">
      <c r="A119" s="26" t="s">
        <v>1220</v>
      </c>
      <c r="B119" s="33" t="s">
        <v>1221</v>
      </c>
      <c r="C119" s="29" t="s">
        <v>15</v>
      </c>
      <c r="D119" s="29" t="s">
        <v>941</v>
      </c>
      <c r="E119" s="29" t="s">
        <v>942</v>
      </c>
      <c r="F119" s="14" t="s">
        <v>619</v>
      </c>
      <c r="G119" s="14" t="s">
        <v>619</v>
      </c>
      <c r="H119" s="14" t="s">
        <v>1222</v>
      </c>
      <c r="I119" s="14" t="s">
        <v>17</v>
      </c>
      <c r="J119" s="14" t="s">
        <v>18</v>
      </c>
      <c r="K119" s="14" t="s">
        <v>19</v>
      </c>
      <c r="L119" s="33" t="s">
        <v>1223</v>
      </c>
      <c r="N119"/>
      <c r="O119"/>
      <c r="P119"/>
      <c r="Q119"/>
      <c r="R119"/>
      <c r="S119"/>
      <c r="T119"/>
      <c r="U119" s="31"/>
      <c r="V119"/>
      <c r="W119"/>
    </row>
    <row r="120" s="31" customFormat="1" ht="27" customHeight="1" spans="1:23">
      <c r="A120" s="26" t="s">
        <v>1224</v>
      </c>
      <c r="B120" s="26" t="s">
        <v>1225</v>
      </c>
      <c r="C120" s="29" t="s">
        <v>15</v>
      </c>
      <c r="D120" s="29" t="s">
        <v>941</v>
      </c>
      <c r="E120" s="29" t="s">
        <v>942</v>
      </c>
      <c r="F120" s="29" t="s">
        <v>619</v>
      </c>
      <c r="G120" s="29" t="s">
        <v>619</v>
      </c>
      <c r="H120" s="29" t="s">
        <v>1226</v>
      </c>
      <c r="I120" s="29" t="s">
        <v>17</v>
      </c>
      <c r="J120" s="29" t="s">
        <v>18</v>
      </c>
      <c r="K120" s="29" t="s">
        <v>19</v>
      </c>
      <c r="L120" s="26" t="s">
        <v>1227</v>
      </c>
      <c r="N120"/>
      <c r="O120"/>
      <c r="P120"/>
      <c r="Q120"/>
      <c r="R120"/>
      <c r="S120"/>
      <c r="T120"/>
      <c r="U120" s="31"/>
      <c r="V120"/>
      <c r="W120"/>
    </row>
    <row r="121" s="31" customFormat="1" ht="27" customHeight="1" spans="1:23">
      <c r="A121" s="26" t="s">
        <v>1228</v>
      </c>
      <c r="B121" s="33" t="s">
        <v>1229</v>
      </c>
      <c r="C121" s="29" t="s">
        <v>15</v>
      </c>
      <c r="D121" s="29" t="s">
        <v>941</v>
      </c>
      <c r="E121" s="29" t="s">
        <v>942</v>
      </c>
      <c r="F121" s="14" t="s">
        <v>619</v>
      </c>
      <c r="G121" s="14" t="s">
        <v>619</v>
      </c>
      <c r="H121" s="14" t="s">
        <v>1230</v>
      </c>
      <c r="I121" s="14" t="s">
        <v>17</v>
      </c>
      <c r="J121" s="14" t="s">
        <v>18</v>
      </c>
      <c r="K121" s="14" t="s">
        <v>19</v>
      </c>
      <c r="L121" s="33" t="s">
        <v>1231</v>
      </c>
      <c r="N121"/>
      <c r="O121"/>
      <c r="P121"/>
      <c r="Q121"/>
      <c r="R121"/>
      <c r="S121"/>
      <c r="T121"/>
      <c r="U121" s="31"/>
      <c r="V121"/>
      <c r="W121"/>
    </row>
    <row r="122" s="31" customFormat="1" ht="27" customHeight="1" spans="1:23">
      <c r="A122" s="26" t="s">
        <v>1232</v>
      </c>
      <c r="B122" s="26" t="s">
        <v>1233</v>
      </c>
      <c r="C122" s="29" t="s">
        <v>15</v>
      </c>
      <c r="D122" s="29" t="s">
        <v>941</v>
      </c>
      <c r="E122" s="29" t="s">
        <v>942</v>
      </c>
      <c r="F122" s="29" t="s">
        <v>619</v>
      </c>
      <c r="G122" s="29" t="s">
        <v>619</v>
      </c>
      <c r="H122" s="29" t="s">
        <v>1234</v>
      </c>
      <c r="I122" s="29" t="s">
        <v>17</v>
      </c>
      <c r="J122" s="29" t="s">
        <v>18</v>
      </c>
      <c r="K122" s="29" t="s">
        <v>19</v>
      </c>
      <c r="L122" s="26" t="s">
        <v>1235</v>
      </c>
      <c r="N122"/>
      <c r="O122"/>
      <c r="P122"/>
      <c r="Q122"/>
      <c r="R122"/>
      <c r="S122"/>
      <c r="T122"/>
      <c r="U122" s="31"/>
      <c r="V122"/>
      <c r="W122"/>
    </row>
    <row r="123" s="31" customFormat="1" ht="27" customHeight="1" spans="1:23">
      <c r="A123" s="26" t="s">
        <v>1236</v>
      </c>
      <c r="B123" s="33" t="s">
        <v>1237</v>
      </c>
      <c r="C123" s="29" t="s">
        <v>15</v>
      </c>
      <c r="D123" s="29" t="s">
        <v>941</v>
      </c>
      <c r="E123" s="29" t="s">
        <v>942</v>
      </c>
      <c r="F123" s="14" t="s">
        <v>619</v>
      </c>
      <c r="G123" s="14" t="s">
        <v>619</v>
      </c>
      <c r="H123" s="14" t="s">
        <v>1238</v>
      </c>
      <c r="I123" s="14" t="s">
        <v>17</v>
      </c>
      <c r="J123" s="14" t="s">
        <v>18</v>
      </c>
      <c r="K123" s="14" t="s">
        <v>19</v>
      </c>
      <c r="L123" s="33" t="s">
        <v>1239</v>
      </c>
      <c r="N123"/>
      <c r="O123"/>
      <c r="P123"/>
      <c r="Q123"/>
      <c r="R123"/>
      <c r="S123"/>
      <c r="T123"/>
      <c r="U123" s="31"/>
      <c r="V123"/>
      <c r="W123"/>
    </row>
    <row r="124" s="31" customFormat="1" ht="27" customHeight="1" spans="1:23">
      <c r="A124" s="26" t="s">
        <v>1240</v>
      </c>
      <c r="B124" s="26" t="s">
        <v>1241</v>
      </c>
      <c r="C124" s="29" t="s">
        <v>15</v>
      </c>
      <c r="D124" s="29" t="s">
        <v>941</v>
      </c>
      <c r="E124" s="29" t="s">
        <v>942</v>
      </c>
      <c r="F124" s="29" t="s">
        <v>619</v>
      </c>
      <c r="G124" s="29" t="s">
        <v>619</v>
      </c>
      <c r="H124" s="29" t="s">
        <v>1242</v>
      </c>
      <c r="I124" s="29" t="s">
        <v>17</v>
      </c>
      <c r="J124" s="29" t="s">
        <v>18</v>
      </c>
      <c r="K124" s="29" t="s">
        <v>19</v>
      </c>
      <c r="L124" s="26" t="s">
        <v>1243</v>
      </c>
      <c r="N124"/>
      <c r="O124"/>
      <c r="P124"/>
      <c r="Q124"/>
      <c r="R124"/>
      <c r="S124"/>
      <c r="T124"/>
      <c r="U124" s="31"/>
      <c r="V124"/>
      <c r="W124"/>
    </row>
    <row r="125" s="31" customFormat="1" ht="27" customHeight="1" spans="1:23">
      <c r="A125" s="26" t="s">
        <v>1244</v>
      </c>
      <c r="B125" s="33" t="s">
        <v>1245</v>
      </c>
      <c r="C125" s="29" t="s">
        <v>15</v>
      </c>
      <c r="D125" s="29" t="s">
        <v>941</v>
      </c>
      <c r="E125" s="29" t="s">
        <v>942</v>
      </c>
      <c r="F125" s="14" t="s">
        <v>619</v>
      </c>
      <c r="G125" s="14" t="s">
        <v>619</v>
      </c>
      <c r="H125" s="14" t="s">
        <v>1246</v>
      </c>
      <c r="I125" s="14" t="s">
        <v>17</v>
      </c>
      <c r="J125" s="14" t="s">
        <v>18</v>
      </c>
      <c r="K125" s="14" t="s">
        <v>19</v>
      </c>
      <c r="L125" s="33" t="s">
        <v>1247</v>
      </c>
      <c r="N125"/>
      <c r="O125"/>
      <c r="P125"/>
      <c r="Q125"/>
      <c r="R125"/>
      <c r="S125"/>
      <c r="T125"/>
      <c r="U125" s="31"/>
      <c r="V125"/>
      <c r="W125"/>
    </row>
    <row r="126" s="31" customFormat="1" ht="27" customHeight="1" spans="1:23">
      <c r="A126" s="26" t="s">
        <v>1248</v>
      </c>
      <c r="B126" s="26" t="s">
        <v>1249</v>
      </c>
      <c r="C126" s="29" t="s">
        <v>15</v>
      </c>
      <c r="D126" s="29" t="s">
        <v>941</v>
      </c>
      <c r="E126" s="29" t="s">
        <v>942</v>
      </c>
      <c r="F126" s="29" t="s">
        <v>619</v>
      </c>
      <c r="G126" s="29" t="s">
        <v>619</v>
      </c>
      <c r="H126" s="29" t="s">
        <v>1250</v>
      </c>
      <c r="I126" s="29" t="s">
        <v>17</v>
      </c>
      <c r="J126" s="29" t="s">
        <v>18</v>
      </c>
      <c r="K126" s="29" t="s">
        <v>19</v>
      </c>
      <c r="L126" s="26" t="s">
        <v>1251</v>
      </c>
      <c r="N126"/>
      <c r="O126"/>
      <c r="P126"/>
      <c r="Q126"/>
      <c r="R126"/>
      <c r="S126"/>
      <c r="T126"/>
      <c r="U126" s="31"/>
      <c r="V126"/>
      <c r="W126"/>
    </row>
    <row r="127" s="31" customFormat="1" ht="27" customHeight="1" spans="1:23">
      <c r="A127" s="26" t="s">
        <v>1252</v>
      </c>
      <c r="B127" s="33" t="s">
        <v>1253</v>
      </c>
      <c r="C127" s="29" t="s">
        <v>15</v>
      </c>
      <c r="D127" s="29" t="s">
        <v>941</v>
      </c>
      <c r="E127" s="29" t="s">
        <v>942</v>
      </c>
      <c r="F127" s="14" t="s">
        <v>619</v>
      </c>
      <c r="G127" s="14" t="s">
        <v>619</v>
      </c>
      <c r="H127" s="14" t="s">
        <v>1254</v>
      </c>
      <c r="I127" s="14" t="s">
        <v>17</v>
      </c>
      <c r="J127" s="14" t="s">
        <v>18</v>
      </c>
      <c r="K127" s="14" t="s">
        <v>19</v>
      </c>
      <c r="L127" s="33" t="s">
        <v>1255</v>
      </c>
      <c r="N127"/>
      <c r="O127"/>
      <c r="P127"/>
      <c r="Q127"/>
      <c r="R127"/>
      <c r="S127"/>
      <c r="T127"/>
      <c r="U127" s="31"/>
      <c r="V127"/>
      <c r="W127"/>
    </row>
    <row r="128" s="31" customFormat="1" ht="27" customHeight="1" spans="1:23">
      <c r="A128" s="26" t="s">
        <v>1256</v>
      </c>
      <c r="B128" s="26" t="s">
        <v>1257</v>
      </c>
      <c r="C128" s="29" t="s">
        <v>15</v>
      </c>
      <c r="D128" s="29" t="s">
        <v>941</v>
      </c>
      <c r="E128" s="29" t="s">
        <v>942</v>
      </c>
      <c r="F128" s="29" t="s">
        <v>619</v>
      </c>
      <c r="G128" s="29" t="s">
        <v>619</v>
      </c>
      <c r="H128" s="29" t="s">
        <v>1258</v>
      </c>
      <c r="I128" s="29" t="s">
        <v>17</v>
      </c>
      <c r="J128" s="29" t="s">
        <v>18</v>
      </c>
      <c r="K128" s="29" t="s">
        <v>19</v>
      </c>
      <c r="L128" s="26" t="s">
        <v>1259</v>
      </c>
      <c r="N128"/>
      <c r="O128"/>
      <c r="P128"/>
      <c r="Q128"/>
      <c r="R128"/>
      <c r="S128"/>
      <c r="T128"/>
      <c r="U128" s="31"/>
      <c r="V128"/>
      <c r="W128"/>
    </row>
    <row r="129" s="31" customFormat="1" ht="27" customHeight="1" spans="1:23">
      <c r="A129" s="26" t="s">
        <v>1260</v>
      </c>
      <c r="B129" s="33" t="s">
        <v>1261</v>
      </c>
      <c r="C129" s="29" t="s">
        <v>15</v>
      </c>
      <c r="D129" s="29" t="s">
        <v>941</v>
      </c>
      <c r="E129" s="29" t="s">
        <v>942</v>
      </c>
      <c r="F129" s="14" t="s">
        <v>619</v>
      </c>
      <c r="G129" s="14" t="s">
        <v>619</v>
      </c>
      <c r="H129" s="14" t="s">
        <v>1262</v>
      </c>
      <c r="I129" s="14" t="s">
        <v>17</v>
      </c>
      <c r="J129" s="14" t="s">
        <v>18</v>
      </c>
      <c r="K129" s="14" t="s">
        <v>19</v>
      </c>
      <c r="L129" s="33" t="s">
        <v>1263</v>
      </c>
      <c r="N129"/>
      <c r="O129"/>
      <c r="P129"/>
      <c r="Q129"/>
      <c r="R129"/>
      <c r="S129"/>
      <c r="T129"/>
      <c r="U129" s="31"/>
      <c r="V129"/>
      <c r="W129"/>
    </row>
    <row r="130" s="31" customFormat="1" ht="27" customHeight="1" spans="1:23">
      <c r="A130" s="26" t="s">
        <v>1264</v>
      </c>
      <c r="B130" s="26" t="s">
        <v>1265</v>
      </c>
      <c r="C130" s="29" t="s">
        <v>15</v>
      </c>
      <c r="D130" s="29" t="s">
        <v>941</v>
      </c>
      <c r="E130" s="29" t="s">
        <v>942</v>
      </c>
      <c r="F130" s="29" t="s">
        <v>619</v>
      </c>
      <c r="G130" s="29" t="s">
        <v>619</v>
      </c>
      <c r="H130" s="29" t="s">
        <v>1266</v>
      </c>
      <c r="I130" s="29" t="s">
        <v>17</v>
      </c>
      <c r="J130" s="29" t="s">
        <v>18</v>
      </c>
      <c r="K130" s="29" t="s">
        <v>19</v>
      </c>
      <c r="L130" s="26" t="s">
        <v>1267</v>
      </c>
      <c r="N130"/>
      <c r="O130"/>
      <c r="P130"/>
      <c r="Q130"/>
      <c r="R130"/>
      <c r="S130"/>
      <c r="T130"/>
      <c r="U130" s="31"/>
      <c r="V130"/>
      <c r="W130"/>
    </row>
  </sheetData>
  <autoFilter xmlns:etc="http://www.wps.cn/officeDocument/2017/etCustomData" ref="A1:L130" etc:filterBottomFollowUsedRange="0">
    <extLst/>
  </autoFilter>
  <dataValidations count="3">
    <dataValidation type="list" allowBlank="1" sqref="C1 C2:C130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O18" sqref="O18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1268</v>
      </c>
      <c r="C1" s="22" t="s">
        <v>1269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1270</v>
      </c>
      <c r="B2" s="25" t="s">
        <v>1271</v>
      </c>
      <c r="C2" s="26" t="s">
        <v>1272</v>
      </c>
      <c r="D2" s="27" t="s">
        <v>941</v>
      </c>
      <c r="E2" s="27" t="s">
        <v>1273</v>
      </c>
      <c r="F2" s="28" t="s">
        <v>1274</v>
      </c>
      <c r="G2" s="29" t="s">
        <v>16</v>
      </c>
      <c r="H2" s="29" t="s">
        <v>16</v>
      </c>
      <c r="I2" s="29" t="s">
        <v>1275</v>
      </c>
      <c r="J2" s="24" t="s">
        <v>17</v>
      </c>
      <c r="K2" s="29" t="s">
        <v>18</v>
      </c>
      <c r="L2" s="27" t="s">
        <v>19</v>
      </c>
      <c r="M2" s="26" t="s">
        <v>1276</v>
      </c>
      <c r="O2"/>
    </row>
    <row r="3" s="16" customFormat="1" customHeight="1" spans="1:15">
      <c r="A3" s="24" t="s">
        <v>1277</v>
      </c>
      <c r="B3" s="25" t="s">
        <v>1271</v>
      </c>
      <c r="C3" s="26" t="s">
        <v>1278</v>
      </c>
      <c r="D3" s="27" t="s">
        <v>941</v>
      </c>
      <c r="E3" s="27" t="s">
        <v>1279</v>
      </c>
      <c r="F3" s="28" t="s">
        <v>1274</v>
      </c>
      <c r="G3" s="29" t="s">
        <v>16</v>
      </c>
      <c r="H3" s="29" t="s">
        <v>16</v>
      </c>
      <c r="I3" s="29" t="s">
        <v>1280</v>
      </c>
      <c r="J3" s="24" t="s">
        <v>17</v>
      </c>
      <c r="K3" s="29" t="s">
        <v>18</v>
      </c>
      <c r="L3" s="27" t="s">
        <v>19</v>
      </c>
      <c r="M3" s="26" t="s">
        <v>1281</v>
      </c>
      <c r="O3"/>
    </row>
    <row r="4" s="16" customFormat="1" customHeight="1" spans="1:15">
      <c r="A4" s="24" t="s">
        <v>1282</v>
      </c>
      <c r="B4" s="25" t="s">
        <v>1271</v>
      </c>
      <c r="C4" s="26" t="s">
        <v>1283</v>
      </c>
      <c r="D4" s="27" t="s">
        <v>941</v>
      </c>
      <c r="E4" s="27" t="s">
        <v>1284</v>
      </c>
      <c r="F4" s="28" t="s">
        <v>1274</v>
      </c>
      <c r="G4" s="29" t="s">
        <v>16</v>
      </c>
      <c r="H4" s="29" t="s">
        <v>16</v>
      </c>
      <c r="I4" s="29" t="s">
        <v>1285</v>
      </c>
      <c r="J4" s="24" t="s">
        <v>17</v>
      </c>
      <c r="K4" s="29" t="s">
        <v>18</v>
      </c>
      <c r="L4" s="27" t="s">
        <v>19</v>
      </c>
      <c r="M4" s="26" t="s">
        <v>1286</v>
      </c>
      <c r="O4"/>
    </row>
    <row r="5" s="16" customFormat="1" customHeight="1" spans="1:15">
      <c r="A5" s="24" t="s">
        <v>1282</v>
      </c>
      <c r="B5" s="25" t="s">
        <v>1271</v>
      </c>
      <c r="C5" s="26" t="s">
        <v>1283</v>
      </c>
      <c r="D5" s="27" t="s">
        <v>941</v>
      </c>
      <c r="E5" s="27" t="s">
        <v>1287</v>
      </c>
      <c r="F5" s="28" t="s">
        <v>1274</v>
      </c>
      <c r="G5" s="29" t="s">
        <v>16</v>
      </c>
      <c r="H5" s="29" t="s">
        <v>16</v>
      </c>
      <c r="I5" s="29" t="s">
        <v>1288</v>
      </c>
      <c r="J5" s="24" t="s">
        <v>17</v>
      </c>
      <c r="K5" s="29" t="s">
        <v>18</v>
      </c>
      <c r="L5" s="27" t="s">
        <v>19</v>
      </c>
      <c r="M5" s="26" t="s">
        <v>1289</v>
      </c>
      <c r="O5"/>
    </row>
    <row r="6" s="16" customFormat="1" customHeight="1" spans="1:15">
      <c r="A6" s="24" t="s">
        <v>1282</v>
      </c>
      <c r="B6" s="25" t="s">
        <v>1271</v>
      </c>
      <c r="C6" s="26" t="s">
        <v>1283</v>
      </c>
      <c r="D6" s="27" t="s">
        <v>941</v>
      </c>
      <c r="E6" s="27" t="s">
        <v>1290</v>
      </c>
      <c r="F6" s="28" t="s">
        <v>1274</v>
      </c>
      <c r="G6" s="29" t="s">
        <v>16</v>
      </c>
      <c r="H6" s="29" t="s">
        <v>16</v>
      </c>
      <c r="I6" s="29" t="s">
        <v>1275</v>
      </c>
      <c r="J6" s="24" t="s">
        <v>17</v>
      </c>
      <c r="K6" s="29" t="s">
        <v>18</v>
      </c>
      <c r="L6" s="27" t="s">
        <v>19</v>
      </c>
      <c r="M6" s="26" t="s">
        <v>1291</v>
      </c>
      <c r="O6"/>
    </row>
    <row r="7" s="16" customFormat="1" customHeight="1" spans="1:15">
      <c r="A7" s="24" t="s">
        <v>1282</v>
      </c>
      <c r="B7" s="25" t="s">
        <v>1271</v>
      </c>
      <c r="C7" s="26" t="s">
        <v>1283</v>
      </c>
      <c r="D7" s="27" t="s">
        <v>941</v>
      </c>
      <c r="E7" s="27" t="s">
        <v>1292</v>
      </c>
      <c r="F7" s="28" t="s">
        <v>1274</v>
      </c>
      <c r="G7" s="29" t="s">
        <v>16</v>
      </c>
      <c r="H7" s="29" t="s">
        <v>16</v>
      </c>
      <c r="I7" s="29" t="s">
        <v>1288</v>
      </c>
      <c r="J7" s="24" t="s">
        <v>17</v>
      </c>
      <c r="K7" s="29" t="s">
        <v>18</v>
      </c>
      <c r="L7" s="27" t="s">
        <v>19</v>
      </c>
      <c r="M7" s="26" t="s">
        <v>1293</v>
      </c>
      <c r="O7"/>
    </row>
    <row r="8" s="16" customFormat="1" customHeight="1" spans="1:15">
      <c r="A8" s="24" t="s">
        <v>1282</v>
      </c>
      <c r="B8" s="25" t="s">
        <v>1271</v>
      </c>
      <c r="C8" s="26" t="s">
        <v>1283</v>
      </c>
      <c r="D8" s="27" t="s">
        <v>941</v>
      </c>
      <c r="E8" s="27" t="s">
        <v>1294</v>
      </c>
      <c r="F8" s="28" t="s">
        <v>1274</v>
      </c>
      <c r="G8" s="29" t="s">
        <v>16</v>
      </c>
      <c r="H8" s="29" t="s">
        <v>16</v>
      </c>
      <c r="I8" s="29" t="s">
        <v>1288</v>
      </c>
      <c r="J8" s="24" t="s">
        <v>17</v>
      </c>
      <c r="K8" s="29" t="s">
        <v>18</v>
      </c>
      <c r="L8" s="27" t="s">
        <v>19</v>
      </c>
      <c r="M8" s="26" t="s">
        <v>1295</v>
      </c>
      <c r="O8"/>
    </row>
    <row r="9" s="16" customFormat="1" customHeight="1" spans="1:15">
      <c r="A9" s="24" t="s">
        <v>1296</v>
      </c>
      <c r="B9" s="25" t="s">
        <v>1271</v>
      </c>
      <c r="C9" s="26" t="s">
        <v>1244</v>
      </c>
      <c r="D9" s="27" t="s">
        <v>941</v>
      </c>
      <c r="E9" s="27" t="s">
        <v>1297</v>
      </c>
      <c r="F9" s="28" t="s">
        <v>1274</v>
      </c>
      <c r="G9" s="29" t="s">
        <v>16</v>
      </c>
      <c r="H9" s="29" t="s">
        <v>16</v>
      </c>
      <c r="I9" s="29" t="s">
        <v>1298</v>
      </c>
      <c r="J9" s="24" t="s">
        <v>17</v>
      </c>
      <c r="K9" s="29" t="s">
        <v>18</v>
      </c>
      <c r="L9" s="27" t="s">
        <v>19</v>
      </c>
      <c r="M9" s="26" t="s">
        <v>1299</v>
      </c>
      <c r="O9"/>
    </row>
    <row r="10" s="16" customFormat="1" customHeight="1" spans="1:15">
      <c r="A10" s="24" t="s">
        <v>1300</v>
      </c>
      <c r="B10" s="25" t="s">
        <v>1271</v>
      </c>
      <c r="C10" s="26" t="s">
        <v>1301</v>
      </c>
      <c r="D10" s="27" t="s">
        <v>941</v>
      </c>
      <c r="E10" s="27" t="s">
        <v>1302</v>
      </c>
      <c r="F10" s="28" t="s">
        <v>1274</v>
      </c>
      <c r="G10" s="29" t="s">
        <v>943</v>
      </c>
      <c r="H10" s="29" t="s">
        <v>943</v>
      </c>
      <c r="I10" s="29" t="s">
        <v>1280</v>
      </c>
      <c r="J10" s="24" t="s">
        <v>17</v>
      </c>
      <c r="K10" s="29" t="s">
        <v>18</v>
      </c>
      <c r="L10" s="27" t="s">
        <v>19</v>
      </c>
      <c r="M10" s="26" t="s">
        <v>1303</v>
      </c>
      <c r="O10"/>
    </row>
    <row r="11" s="16" customFormat="1" customHeight="1" spans="1:15">
      <c r="A11" s="24" t="s">
        <v>1304</v>
      </c>
      <c r="B11" s="25" t="s">
        <v>1271</v>
      </c>
      <c r="C11" s="26" t="s">
        <v>1305</v>
      </c>
      <c r="D11" s="27" t="s">
        <v>941</v>
      </c>
      <c r="E11" s="27" t="s">
        <v>1306</v>
      </c>
      <c r="F11" s="28" t="s">
        <v>1274</v>
      </c>
      <c r="G11" s="29" t="s">
        <v>523</v>
      </c>
      <c r="H11" s="29" t="s">
        <v>523</v>
      </c>
      <c r="I11" s="29" t="s">
        <v>1307</v>
      </c>
      <c r="J11" s="24" t="s">
        <v>17</v>
      </c>
      <c r="K11" s="29" t="s">
        <v>18</v>
      </c>
      <c r="L11" s="27" t="s">
        <v>19</v>
      </c>
      <c r="M11" s="26" t="s">
        <v>1308</v>
      </c>
      <c r="O11"/>
    </row>
    <row r="12" s="16" customFormat="1" customHeight="1" spans="1:15">
      <c r="A12" s="24" t="s">
        <v>1309</v>
      </c>
      <c r="B12" s="25" t="s">
        <v>1271</v>
      </c>
      <c r="C12" s="26" t="s">
        <v>1310</v>
      </c>
      <c r="D12" s="27" t="s">
        <v>941</v>
      </c>
      <c r="E12" s="27" t="s">
        <v>1311</v>
      </c>
      <c r="F12" s="28" t="s">
        <v>1274</v>
      </c>
      <c r="G12" s="29" t="s">
        <v>523</v>
      </c>
      <c r="H12" s="29" t="s">
        <v>523</v>
      </c>
      <c r="I12" s="29" t="s">
        <v>1280</v>
      </c>
      <c r="J12" s="24" t="s">
        <v>17</v>
      </c>
      <c r="K12" s="29" t="s">
        <v>18</v>
      </c>
      <c r="L12" s="27" t="s">
        <v>19</v>
      </c>
      <c r="M12" s="26" t="s">
        <v>1312</v>
      </c>
      <c r="O12"/>
    </row>
    <row r="13" s="16" customFormat="1" customHeight="1" spans="1:15">
      <c r="A13" s="24" t="s">
        <v>1309</v>
      </c>
      <c r="B13" s="25" t="s">
        <v>1271</v>
      </c>
      <c r="C13" s="26" t="s">
        <v>1310</v>
      </c>
      <c r="D13" s="27" t="s">
        <v>941</v>
      </c>
      <c r="E13" s="27" t="s">
        <v>1313</v>
      </c>
      <c r="F13" s="28" t="s">
        <v>1274</v>
      </c>
      <c r="G13" s="29" t="s">
        <v>523</v>
      </c>
      <c r="H13" s="29" t="s">
        <v>523</v>
      </c>
      <c r="I13" s="29" t="s">
        <v>1314</v>
      </c>
      <c r="J13" s="24" t="s">
        <v>17</v>
      </c>
      <c r="K13" s="29" t="s">
        <v>18</v>
      </c>
      <c r="L13" s="27" t="s">
        <v>19</v>
      </c>
      <c r="M13" s="26" t="s">
        <v>1315</v>
      </c>
      <c r="O13"/>
    </row>
    <row r="14" s="16" customFormat="1" customHeight="1" spans="1:15">
      <c r="A14" s="24" t="s">
        <v>1316</v>
      </c>
      <c r="B14" s="25" t="s">
        <v>1271</v>
      </c>
      <c r="C14" s="26" t="s">
        <v>1317</v>
      </c>
      <c r="D14" s="27" t="s">
        <v>941</v>
      </c>
      <c r="E14" s="27" t="s">
        <v>1318</v>
      </c>
      <c r="F14" s="28" t="s">
        <v>1274</v>
      </c>
      <c r="G14" s="29" t="s">
        <v>619</v>
      </c>
      <c r="H14" s="29" t="s">
        <v>619</v>
      </c>
      <c r="I14" s="29" t="s">
        <v>1319</v>
      </c>
      <c r="J14" s="24" t="s">
        <v>17</v>
      </c>
      <c r="K14" s="29" t="s">
        <v>18</v>
      </c>
      <c r="L14" s="27" t="s">
        <v>19</v>
      </c>
      <c r="M14" s="26" t="s">
        <v>1320</v>
      </c>
      <c r="O14"/>
    </row>
    <row r="15" s="16" customFormat="1" customHeight="1" spans="1:15">
      <c r="A15" s="24" t="s">
        <v>1321</v>
      </c>
      <c r="B15" s="25" t="s">
        <v>1271</v>
      </c>
      <c r="C15" s="26" t="s">
        <v>1322</v>
      </c>
      <c r="D15" s="27" t="s">
        <v>941</v>
      </c>
      <c r="E15" s="27" t="s">
        <v>1323</v>
      </c>
      <c r="F15" s="28" t="s">
        <v>1274</v>
      </c>
      <c r="G15" s="29" t="s">
        <v>619</v>
      </c>
      <c r="H15" s="29" t="s">
        <v>619</v>
      </c>
      <c r="I15" s="29" t="s">
        <v>1324</v>
      </c>
      <c r="J15" s="24" t="s">
        <v>17</v>
      </c>
      <c r="K15" s="29" t="s">
        <v>18</v>
      </c>
      <c r="L15" s="27" t="s">
        <v>19</v>
      </c>
      <c r="M15" s="26" t="s">
        <v>1325</v>
      </c>
      <c r="O15"/>
    </row>
  </sheetData>
  <autoFilter xmlns:etc="http://www.wps.cn/officeDocument/2017/etCustomData" ref="A1:M15" etc:filterBottomFollowUsedRange="0">
    <extLst/>
  </autoFilter>
  <dataValidations count="4">
    <dataValidation type="list" allowBlank="1" sqref="B1 B2:B15 B16:B5292">
      <formula1>"法人及非法人组织,个体工商户,自然人"</formula1>
    </dataValidation>
    <dataValidation type="custom" allowBlank="1" promptTitle="日期类型格式" prompt="日期类型字段格式必须为：2015/4/5" sqref="G1 G2:G8">
      <formula1>#REF!</formula1>
    </dataValidation>
    <dataValidation type="list" allowBlank="1" sqref="L1 L2:L15 L16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N18" sqref="N18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1268</v>
      </c>
      <c r="C1" s="7" t="s">
        <v>1326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1327</v>
      </c>
      <c r="B2" s="10" t="s">
        <v>1271</v>
      </c>
      <c r="C2" s="11" t="s">
        <v>1328</v>
      </c>
      <c r="D2" s="11" t="s">
        <v>1329</v>
      </c>
      <c r="E2" s="12" t="s">
        <v>15</v>
      </c>
      <c r="F2" s="13" t="s">
        <v>619</v>
      </c>
      <c r="G2" s="13" t="s">
        <v>619</v>
      </c>
      <c r="H2" s="13" t="s">
        <v>1330</v>
      </c>
      <c r="I2" s="14" t="s">
        <v>17</v>
      </c>
      <c r="J2" s="14" t="s">
        <v>18</v>
      </c>
      <c r="K2" s="12" t="s">
        <v>19</v>
      </c>
      <c r="L2" s="11" t="s">
        <v>1331</v>
      </c>
      <c r="N2"/>
    </row>
  </sheetData>
  <autoFilter xmlns:etc="http://www.wps.cn/officeDocument/2017/etCustomData" ref="A1:N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网约车从业资格证459条</vt:lpstr>
      <vt:lpstr>网约车道路运输证129条</vt:lpstr>
      <vt:lpstr>巡游车道路运输证14条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2025-03-21T08:34:10Z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