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1261条" sheetId="10" r:id="rId1"/>
    <sheet name="网约车道路运输证124条" sheetId="9" r:id="rId2"/>
    <sheet name="巡游车从业资格证103条" sheetId="16" r:id="rId3"/>
    <sheet name="巡游车道路运输证13条" sheetId="3" r:id="rId4"/>
    <sheet name="巡游车经营许可证1条" sheetId="17" r:id="rId5"/>
  </sheets>
  <definedNames>
    <definedName name="_xlnm._FilterDatabase" localSheetId="0" hidden="1">网约车从业资格证1261条!$A$1:$L$1262</definedName>
    <definedName name="_xlnm._FilterDatabase" localSheetId="1" hidden="1">网约车道路运输证124条!$A$1:$L$125</definedName>
    <definedName name="_xlnm._FilterDatabase" localSheetId="2" hidden="1">巡游车从业资格证103条!$A$1:$L$104</definedName>
    <definedName name="_xlnm._FilterDatabase" localSheetId="3" hidden="1">巡游车道路运输证13条!$A$1:$M$14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<sst xmlns="http://schemas.openxmlformats.org/spreadsheetml/2006/main" count="16733" uniqueCount="3089">
  <si>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</si>
  <si>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</si>
  <si>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</si>
  <si>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</si>
  <si>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</si>
  <si>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</si>
  <si>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</si>
  <si>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</si>
  <si>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</si>
  <si>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</si>
  <si>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</si>
  <si>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</si>
  <si>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彭治</t>
  </si>
  <si>
    <t>网络预约出租汽车驾驶员证</t>
  </si>
  <si>
    <t>档人网420100897854</t>
  </si>
  <si>
    <t>特许</t>
  </si>
  <si>
    <t>2025/10/25</t>
  </si>
  <si>
    <t>武汉市交通运输局</t>
  </si>
  <si>
    <t>1142010001089065XH</t>
  </si>
  <si>
    <t>有效</t>
  </si>
  <si>
    <t>男</t>
  </si>
  <si>
    <t>唐良辉</t>
  </si>
  <si>
    <t>档人网420100897853</t>
  </si>
  <si>
    <t>骆佳</t>
  </si>
  <si>
    <t>档人网420100897852</t>
  </si>
  <si>
    <t>李繁</t>
  </si>
  <si>
    <t>档人网420100897851</t>
  </si>
  <si>
    <t>蒋亚兰</t>
  </si>
  <si>
    <t>档人网420100897850</t>
  </si>
  <si>
    <t>候德强</t>
  </si>
  <si>
    <t>档人网420100897849</t>
  </si>
  <si>
    <t>袁国华</t>
  </si>
  <si>
    <t>档人网420100897848</t>
  </si>
  <si>
    <t>涂吉祥</t>
  </si>
  <si>
    <t>档人网420100897847</t>
  </si>
  <si>
    <t>李良伟</t>
  </si>
  <si>
    <t>档人网420100897846</t>
  </si>
  <si>
    <t>王芹保</t>
  </si>
  <si>
    <t>档人网420100897845</t>
  </si>
  <si>
    <t>李威</t>
  </si>
  <si>
    <t>档人网420100897844</t>
  </si>
  <si>
    <t>熊波</t>
  </si>
  <si>
    <t>档人网420100897843</t>
  </si>
  <si>
    <t>李松柏</t>
  </si>
  <si>
    <t>档人网420100897842</t>
  </si>
  <si>
    <t>马鸿卓</t>
  </si>
  <si>
    <t>档人网420100897841</t>
  </si>
  <si>
    <t>桂建民</t>
  </si>
  <si>
    <t>档人网420100897840</t>
  </si>
  <si>
    <t>江贵鹏</t>
  </si>
  <si>
    <t>档人网420100897839</t>
  </si>
  <si>
    <t>刘奇</t>
  </si>
  <si>
    <t>档人网420100897838</t>
  </si>
  <si>
    <t>郭诗</t>
  </si>
  <si>
    <t>档人网420100897837</t>
  </si>
  <si>
    <t>女</t>
  </si>
  <si>
    <t>王宁</t>
  </si>
  <si>
    <t>档人网420100897836</t>
  </si>
  <si>
    <t>夏勇</t>
  </si>
  <si>
    <t>档人网420100897835</t>
  </si>
  <si>
    <t>陶俊锋</t>
  </si>
  <si>
    <t>档人网420100897834</t>
  </si>
  <si>
    <t>沈满满</t>
  </si>
  <si>
    <t>档人网420100897833</t>
  </si>
  <si>
    <t>赵国文</t>
  </si>
  <si>
    <t>档人网420100897832</t>
  </si>
  <si>
    <t>阮林桐</t>
  </si>
  <si>
    <t>档人网420100897831</t>
  </si>
  <si>
    <t>胡焱刚</t>
  </si>
  <si>
    <t>档人网420100897830</t>
  </si>
  <si>
    <t>李想</t>
  </si>
  <si>
    <t>档人网420100897829</t>
  </si>
  <si>
    <t>张建功</t>
  </si>
  <si>
    <t>档人网420100897828</t>
  </si>
  <si>
    <t>肖微</t>
  </si>
  <si>
    <t>档人网420100897827</t>
  </si>
  <si>
    <t>刘江</t>
  </si>
  <si>
    <t>档人网420100897826</t>
  </si>
  <si>
    <t>王文全</t>
  </si>
  <si>
    <t>档人网420100897825</t>
  </si>
  <si>
    <t>王新</t>
  </si>
  <si>
    <t>档人网420100897824</t>
  </si>
  <si>
    <t>毛军林</t>
  </si>
  <si>
    <t>档人网420100897823</t>
  </si>
  <si>
    <t>马秋平</t>
  </si>
  <si>
    <t>档人网420100897822</t>
  </si>
  <si>
    <t>赵云涛</t>
  </si>
  <si>
    <t>档人网420100897821</t>
  </si>
  <si>
    <t>晏彪</t>
  </si>
  <si>
    <t>档人网420100897820</t>
  </si>
  <si>
    <t>陈文兵</t>
  </si>
  <si>
    <t>档人网420100897819</t>
  </si>
  <si>
    <t>吕文清</t>
  </si>
  <si>
    <t>档人网420100897818</t>
  </si>
  <si>
    <t>冷爱国</t>
  </si>
  <si>
    <t>档人网420100897817</t>
  </si>
  <si>
    <t>安祥</t>
  </si>
  <si>
    <t>档人网420100897816</t>
  </si>
  <si>
    <t>肖发富</t>
  </si>
  <si>
    <t>档人网420100897815</t>
  </si>
  <si>
    <t>汪金龙</t>
  </si>
  <si>
    <t>档人网420100897814</t>
  </si>
  <si>
    <t>刘能</t>
  </si>
  <si>
    <t>档人网420100897813</t>
  </si>
  <si>
    <t>郭贤涛</t>
  </si>
  <si>
    <t>档人网420100897812</t>
  </si>
  <si>
    <t>伍亮</t>
  </si>
  <si>
    <t>档人网420100897811</t>
  </si>
  <si>
    <t>彭广</t>
  </si>
  <si>
    <t>档人网420100897810</t>
  </si>
  <si>
    <t>谭凌</t>
  </si>
  <si>
    <t>档人网420100897809</t>
  </si>
  <si>
    <t>谭欣</t>
  </si>
  <si>
    <t>档人网420100897808</t>
  </si>
  <si>
    <t>王小弟</t>
  </si>
  <si>
    <t>档人网420100897807</t>
  </si>
  <si>
    <t>郭磊</t>
  </si>
  <si>
    <t>档人网420100897806</t>
  </si>
  <si>
    <t>汪涛</t>
  </si>
  <si>
    <t>档人网420100897805</t>
  </si>
  <si>
    <t>邢爱明</t>
  </si>
  <si>
    <t>档人网420100897804</t>
  </si>
  <si>
    <t>杨敏</t>
  </si>
  <si>
    <t>档人网420100897803</t>
  </si>
  <si>
    <t>雷磊</t>
  </si>
  <si>
    <t>档人网420100897802</t>
  </si>
  <si>
    <t>瞿焕</t>
  </si>
  <si>
    <t>档人网420100897801</t>
  </si>
  <si>
    <t>苏莉雯</t>
  </si>
  <si>
    <t>档人网420100897800</t>
  </si>
  <si>
    <t>周涛</t>
  </si>
  <si>
    <t>档人网420100897799</t>
  </si>
  <si>
    <t>李旭辉</t>
  </si>
  <si>
    <t>档人网420100897798</t>
  </si>
  <si>
    <t>佘晓明</t>
  </si>
  <si>
    <t>档人网420100897797</t>
  </si>
  <si>
    <t>詹嘉圣</t>
  </si>
  <si>
    <t>档人网420100897796</t>
  </si>
  <si>
    <t>程志桥</t>
  </si>
  <si>
    <t>档人网420100897795</t>
  </si>
  <si>
    <t>金先志</t>
  </si>
  <si>
    <t>档人网420100897794</t>
  </si>
  <si>
    <t>朱楚雄</t>
  </si>
  <si>
    <t>档人网420100897793</t>
  </si>
  <si>
    <t>赵军安</t>
  </si>
  <si>
    <t>档人网420100897792</t>
  </si>
  <si>
    <t>谭立</t>
  </si>
  <si>
    <t>档人网420100897791</t>
  </si>
  <si>
    <t>周健</t>
  </si>
  <si>
    <t>档人网420100897790</t>
  </si>
  <si>
    <t>殷耀华</t>
  </si>
  <si>
    <t>档人网420100897789</t>
  </si>
  <si>
    <t>曾学兵</t>
  </si>
  <si>
    <t>档人网420100897788</t>
  </si>
  <si>
    <t>柯尊柏</t>
  </si>
  <si>
    <t>档人网420100897787</t>
  </si>
  <si>
    <t>锋东平</t>
  </si>
  <si>
    <t>档人网420100897786</t>
  </si>
  <si>
    <t>王攀俨</t>
  </si>
  <si>
    <t>档人网420100897785</t>
  </si>
  <si>
    <t>程桂花</t>
  </si>
  <si>
    <t>档人网420100897784</t>
  </si>
  <si>
    <t>吴子民</t>
  </si>
  <si>
    <t>档人网420100897783</t>
  </si>
  <si>
    <t>万涛</t>
  </si>
  <si>
    <t>档人网420100897782</t>
  </si>
  <si>
    <t>李启全</t>
  </si>
  <si>
    <t>档人网420100897781</t>
  </si>
  <si>
    <t>汪平川</t>
  </si>
  <si>
    <t>档人网420100897780</t>
  </si>
  <si>
    <t>蔡诚</t>
  </si>
  <si>
    <t>档人网420100897779</t>
  </si>
  <si>
    <t>黄亮</t>
  </si>
  <si>
    <t>档人网420100897778</t>
  </si>
  <si>
    <t>王康</t>
  </si>
  <si>
    <t>档人网420100897777</t>
  </si>
  <si>
    <t>尹振华</t>
  </si>
  <si>
    <t>档人网420100897776</t>
  </si>
  <si>
    <t>万林富</t>
  </si>
  <si>
    <t>档人网420100897775</t>
  </si>
  <si>
    <t>邢攀</t>
  </si>
  <si>
    <t>档人网420100897774</t>
  </si>
  <si>
    <t>肖富成</t>
  </si>
  <si>
    <t>档人网420100897773</t>
  </si>
  <si>
    <t>阮胜辉</t>
  </si>
  <si>
    <t>档人网420100897772</t>
  </si>
  <si>
    <t>张浩</t>
  </si>
  <si>
    <t>档人网420100897771</t>
  </si>
  <si>
    <t>闻涛</t>
  </si>
  <si>
    <t>档人网420100897770</t>
  </si>
  <si>
    <t>汪剑</t>
  </si>
  <si>
    <t>档人网420100897769</t>
  </si>
  <si>
    <t>马树东</t>
  </si>
  <si>
    <t>档人网420100897768</t>
  </si>
  <si>
    <t>邱文生</t>
  </si>
  <si>
    <t>档人网420100897767</t>
  </si>
  <si>
    <t>丁志搏</t>
  </si>
  <si>
    <t>档人网420100897766</t>
  </si>
  <si>
    <t>陈二全</t>
  </si>
  <si>
    <t>档人网420100897765</t>
  </si>
  <si>
    <t>舒文桥</t>
  </si>
  <si>
    <t>档人网420100897764</t>
  </si>
  <si>
    <t>雷克华</t>
  </si>
  <si>
    <t>档人网420100897763</t>
  </si>
  <si>
    <t>陈奎</t>
  </si>
  <si>
    <t>档人网420100897762</t>
  </si>
  <si>
    <t>明文宏</t>
  </si>
  <si>
    <t>档人网420100897761</t>
  </si>
  <si>
    <t>胡忠华</t>
  </si>
  <si>
    <t>档人网420100897760</t>
  </si>
  <si>
    <t>陶向威</t>
  </si>
  <si>
    <t>档人网420100897759</t>
  </si>
  <si>
    <t>杨剑</t>
  </si>
  <si>
    <t>档人网420100897758</t>
  </si>
  <si>
    <t>吴江</t>
  </si>
  <si>
    <t>档人网420100897757</t>
  </si>
  <si>
    <t>胡飞</t>
  </si>
  <si>
    <t>档人网420100897756</t>
  </si>
  <si>
    <t>张玲</t>
  </si>
  <si>
    <t>档人网420100897755</t>
  </si>
  <si>
    <t>田正武</t>
  </si>
  <si>
    <t>档人网420100897754</t>
  </si>
  <si>
    <t>廖生平</t>
  </si>
  <si>
    <t>档人网420100897753</t>
  </si>
  <si>
    <t>彭学平</t>
  </si>
  <si>
    <t>档人网420100897752</t>
  </si>
  <si>
    <t>2025/10/24</t>
  </si>
  <si>
    <t>韦倩倩</t>
  </si>
  <si>
    <t>档人网420100897751</t>
  </si>
  <si>
    <t>史亮</t>
  </si>
  <si>
    <t>档人网420100897750</t>
  </si>
  <si>
    <t>张卫</t>
  </si>
  <si>
    <t>档人网420100897749</t>
  </si>
  <si>
    <t>胡军</t>
  </si>
  <si>
    <t>档人网420100897748</t>
  </si>
  <si>
    <t>王金海</t>
  </si>
  <si>
    <t>档人网420100897747</t>
  </si>
  <si>
    <t>谢世高</t>
  </si>
  <si>
    <t>档人网420100897746</t>
  </si>
  <si>
    <t>黄鹏飞</t>
  </si>
  <si>
    <t>档人网420100897745</t>
  </si>
  <si>
    <t>刘建丰</t>
  </si>
  <si>
    <t>档人网420100897744</t>
  </si>
  <si>
    <t>张三明</t>
  </si>
  <si>
    <t>档人网420100897743</t>
  </si>
  <si>
    <t>吴雄</t>
  </si>
  <si>
    <t>档人网420100897742</t>
  </si>
  <si>
    <t>孙红兵</t>
  </si>
  <si>
    <t>档人网420100897741</t>
  </si>
  <si>
    <t>林勇</t>
  </si>
  <si>
    <t>档人网420100897740</t>
  </si>
  <si>
    <t>熊鹰</t>
  </si>
  <si>
    <t>档人网420100897739</t>
  </si>
  <si>
    <t>付国雷</t>
  </si>
  <si>
    <t>档人网420100897738</t>
  </si>
  <si>
    <t>王耀萱</t>
  </si>
  <si>
    <t>档人网420100897737</t>
  </si>
  <si>
    <t>徐革力</t>
  </si>
  <si>
    <t>档人网420100897736</t>
  </si>
  <si>
    <t>徐炀</t>
  </si>
  <si>
    <t>档人网420100897735</t>
  </si>
  <si>
    <t>戴碧华</t>
  </si>
  <si>
    <t>档人网420100897734</t>
  </si>
  <si>
    <t>桂佳辉</t>
  </si>
  <si>
    <t>档人网420100897733</t>
  </si>
  <si>
    <t>熊治华</t>
  </si>
  <si>
    <t>档人网420100897732</t>
  </si>
  <si>
    <t>王东洋</t>
  </si>
  <si>
    <t>档人网420100897731</t>
  </si>
  <si>
    <t>吴承骏</t>
  </si>
  <si>
    <t>档人网420100897730</t>
  </si>
  <si>
    <t>李振方</t>
  </si>
  <si>
    <t>档人网420100897729</t>
  </si>
  <si>
    <t>刘巍</t>
  </si>
  <si>
    <t>档人网420100897728</t>
  </si>
  <si>
    <t>张谢炎</t>
  </si>
  <si>
    <t>档人网420100897727</t>
  </si>
  <si>
    <t>吴正宇</t>
  </si>
  <si>
    <t>档人网420100897726</t>
  </si>
  <si>
    <t>郑军</t>
  </si>
  <si>
    <t>档人网420100897725</t>
  </si>
  <si>
    <t>别必稳</t>
  </si>
  <si>
    <t>档人网420100897724</t>
  </si>
  <si>
    <t>谢世姣</t>
  </si>
  <si>
    <t>档人网420100897723</t>
  </si>
  <si>
    <t>吴杰</t>
  </si>
  <si>
    <t>档人网420100897722</t>
  </si>
  <si>
    <t>李明涛</t>
  </si>
  <si>
    <t>档人网420100897721</t>
  </si>
  <si>
    <t>涂艺锋</t>
  </si>
  <si>
    <t>档人网420100897720</t>
  </si>
  <si>
    <t>李军军</t>
  </si>
  <si>
    <t>档人网420100897719</t>
  </si>
  <si>
    <t>纪昌春</t>
  </si>
  <si>
    <t>档人网420100897718</t>
  </si>
  <si>
    <t>涂金喜</t>
  </si>
  <si>
    <t>档人网420100897717</t>
  </si>
  <si>
    <t>赵磊</t>
  </si>
  <si>
    <t>档人网420100897716</t>
  </si>
  <si>
    <t>祝茂华</t>
  </si>
  <si>
    <t>档人网420100897715</t>
  </si>
  <si>
    <t>陈森昌</t>
  </si>
  <si>
    <t>档人网420100897714</t>
  </si>
  <si>
    <t>胡平</t>
  </si>
  <si>
    <t>档人网420100897713</t>
  </si>
  <si>
    <t>杜相承</t>
  </si>
  <si>
    <t>档人网420100897712</t>
  </si>
  <si>
    <t>尹钟祥</t>
  </si>
  <si>
    <t>档人网420100897711</t>
  </si>
  <si>
    <t>吴震</t>
  </si>
  <si>
    <t>档人网420100897710</t>
  </si>
  <si>
    <t>龚向龙</t>
  </si>
  <si>
    <t>档人网420100897709</t>
  </si>
  <si>
    <t>胡思怀</t>
  </si>
  <si>
    <t>档人网420100897708</t>
  </si>
  <si>
    <t>谭鹏成</t>
  </si>
  <si>
    <t>档人网420100897707</t>
  </si>
  <si>
    <t>刘赶华</t>
  </si>
  <si>
    <t>档人网420100897706</t>
  </si>
  <si>
    <t>刘驰</t>
  </si>
  <si>
    <t>档人网420100897705</t>
  </si>
  <si>
    <t>杜红勇</t>
  </si>
  <si>
    <t>档人网420100897704</t>
  </si>
  <si>
    <t>饶彪</t>
  </si>
  <si>
    <t>档人网420100897703</t>
  </si>
  <si>
    <t>曹军平</t>
  </si>
  <si>
    <t>档人网420100897702</t>
  </si>
  <si>
    <t>陈自</t>
  </si>
  <si>
    <t>档人网420100897701</t>
  </si>
  <si>
    <t>何浩</t>
  </si>
  <si>
    <t>档人网420100897700</t>
  </si>
  <si>
    <t>柯旺</t>
  </si>
  <si>
    <t>档人网420100897699</t>
  </si>
  <si>
    <t>陈骏辉</t>
  </si>
  <si>
    <t>档人网420100897698</t>
  </si>
  <si>
    <t>李诗洪</t>
  </si>
  <si>
    <t>档人网420100897697</t>
  </si>
  <si>
    <t>宗春义</t>
  </si>
  <si>
    <t>档人网420100897696</t>
  </si>
  <si>
    <t>于亚卿</t>
  </si>
  <si>
    <t>档人网420100897695</t>
  </si>
  <si>
    <t>郑卫兵</t>
  </si>
  <si>
    <t>档人网420100897694</t>
  </si>
  <si>
    <t>郑天威</t>
  </si>
  <si>
    <t>档人网420100897693</t>
  </si>
  <si>
    <t>唐东全</t>
  </si>
  <si>
    <t>档人网420100897692</t>
  </si>
  <si>
    <t>谢世辉</t>
  </si>
  <si>
    <t>档人网420100897691</t>
  </si>
  <si>
    <t>倪红兵</t>
  </si>
  <si>
    <t>档人网420100897690</t>
  </si>
  <si>
    <t>刘钟</t>
  </si>
  <si>
    <t>档人网420100897689</t>
  </si>
  <si>
    <t>赵正文</t>
  </si>
  <si>
    <t>档人网420100897688</t>
  </si>
  <si>
    <t>周俊</t>
  </si>
  <si>
    <t>档人网420100897687</t>
  </si>
  <si>
    <t>林本虎</t>
  </si>
  <si>
    <t>档人网420100897686</t>
  </si>
  <si>
    <t>赵勇</t>
  </si>
  <si>
    <t>档人网420100897685</t>
  </si>
  <si>
    <t>陈怀得</t>
  </si>
  <si>
    <t>档人网420100897684</t>
  </si>
  <si>
    <t>刘建华</t>
  </si>
  <si>
    <t>档人网420100897683</t>
  </si>
  <si>
    <t>褚佳琦</t>
  </si>
  <si>
    <t>档人网420100897681</t>
  </si>
  <si>
    <t>龙向平</t>
  </si>
  <si>
    <t>档人网420100897680</t>
  </si>
  <si>
    <t>张鹏飞</t>
  </si>
  <si>
    <t>档人网420100897679</t>
  </si>
  <si>
    <t>叶志元</t>
  </si>
  <si>
    <t>档人网420100897678</t>
  </si>
  <si>
    <t>陶琨</t>
  </si>
  <si>
    <t>档人网420100897677</t>
  </si>
  <si>
    <t>邓桂军</t>
  </si>
  <si>
    <t>档人网420100897676</t>
  </si>
  <si>
    <t>李生新</t>
  </si>
  <si>
    <t>档人网420100897675</t>
  </si>
  <si>
    <t>杨广良</t>
  </si>
  <si>
    <t>档人网420100897674</t>
  </si>
  <si>
    <t>档人网420100897673</t>
  </si>
  <si>
    <t>罗亮</t>
  </si>
  <si>
    <t>档人网420100897672</t>
  </si>
  <si>
    <t>宋逸飞</t>
  </si>
  <si>
    <t>档人网420100897671</t>
  </si>
  <si>
    <t>熊新波</t>
  </si>
  <si>
    <t>档人网420100897670</t>
  </si>
  <si>
    <t>李照</t>
  </si>
  <si>
    <t>档人网420100897669</t>
  </si>
  <si>
    <t>吴小宝</t>
  </si>
  <si>
    <t>档人网420100897668</t>
  </si>
  <si>
    <t>裴超</t>
  </si>
  <si>
    <t>档人网420100897667</t>
  </si>
  <si>
    <t>柯贤建</t>
  </si>
  <si>
    <t>档人网420100897666</t>
  </si>
  <si>
    <t>谭正龙</t>
  </si>
  <si>
    <t>档人网420100897665</t>
  </si>
  <si>
    <t>丁康</t>
  </si>
  <si>
    <t>档人网420100897664</t>
  </si>
  <si>
    <t>尹扬</t>
  </si>
  <si>
    <t>档人网420100897663</t>
  </si>
  <si>
    <t>张应军</t>
  </si>
  <si>
    <t>档人网420100897662</t>
  </si>
  <si>
    <t>熊泽平</t>
  </si>
  <si>
    <t>档人网420100897661</t>
  </si>
  <si>
    <t>周凯</t>
  </si>
  <si>
    <t>档人网420100897660</t>
  </si>
  <si>
    <t>杨毅</t>
  </si>
  <si>
    <t>档人网420100897659</t>
  </si>
  <si>
    <t>宋智强</t>
  </si>
  <si>
    <t>档人网420100897658</t>
  </si>
  <si>
    <t>张吉涛</t>
  </si>
  <si>
    <t>档人网420100897657</t>
  </si>
  <si>
    <t>张恒</t>
  </si>
  <si>
    <t>档人网420100897656</t>
  </si>
  <si>
    <t>李轩</t>
  </si>
  <si>
    <t>档人网420100897655</t>
  </si>
  <si>
    <t>魏俊</t>
  </si>
  <si>
    <t>档人网420100897654</t>
  </si>
  <si>
    <t>袁铭</t>
  </si>
  <si>
    <t>档人网420100897653</t>
  </si>
  <si>
    <t>全程</t>
  </si>
  <si>
    <t>档人网420100897652</t>
  </si>
  <si>
    <t>胡双武</t>
  </si>
  <si>
    <t>档人网420100897651</t>
  </si>
  <si>
    <t>洪桂芳</t>
  </si>
  <si>
    <t>档人网420100897650</t>
  </si>
  <si>
    <t>林灿</t>
  </si>
  <si>
    <t>档人网420100897649</t>
  </si>
  <si>
    <t>彭昆</t>
  </si>
  <si>
    <t>档人网420100897648</t>
  </si>
  <si>
    <t>陈武</t>
  </si>
  <si>
    <t>档人网420100897647</t>
  </si>
  <si>
    <t>黄先齐</t>
  </si>
  <si>
    <t>档人网420100897646</t>
  </si>
  <si>
    <t>巴烈剑</t>
  </si>
  <si>
    <t>档人网420100897645</t>
  </si>
  <si>
    <t>汪曙光</t>
  </si>
  <si>
    <t>档人网420100897644</t>
  </si>
  <si>
    <t>郑世旺</t>
  </si>
  <si>
    <t>档人网420100897643</t>
  </si>
  <si>
    <t>洪晓萍</t>
  </si>
  <si>
    <t>档人网420100897642</t>
  </si>
  <si>
    <t>何锦绣</t>
  </si>
  <si>
    <t>档人网420100897641</t>
  </si>
  <si>
    <t>王环祖</t>
  </si>
  <si>
    <t>档人网420100897640</t>
  </si>
  <si>
    <t>方牛</t>
  </si>
  <si>
    <t>档人网420100897639</t>
  </si>
  <si>
    <t>钟理</t>
  </si>
  <si>
    <t>档人网420100897638</t>
  </si>
  <si>
    <t>王利</t>
  </si>
  <si>
    <t>档人网420100897637</t>
  </si>
  <si>
    <t>包昌明</t>
  </si>
  <si>
    <t>档人网420100897636</t>
  </si>
  <si>
    <t>朱广国</t>
  </si>
  <si>
    <t>档人网420100897635</t>
  </si>
  <si>
    <t>李小双</t>
  </si>
  <si>
    <t>档人网420100897634</t>
  </si>
  <si>
    <t>王芳清</t>
  </si>
  <si>
    <t>档人网420100897633</t>
  </si>
  <si>
    <t>杨胜祥</t>
  </si>
  <si>
    <t>档人网420100897632</t>
  </si>
  <si>
    <t>张振</t>
  </si>
  <si>
    <t>档人网420100897631</t>
  </si>
  <si>
    <t>许安平</t>
  </si>
  <si>
    <t>档人网420100897630</t>
  </si>
  <si>
    <t>赵兴明</t>
  </si>
  <si>
    <t>档人网420100897629</t>
  </si>
  <si>
    <t>王汉桥</t>
  </si>
  <si>
    <t>档人网420100897628</t>
  </si>
  <si>
    <t>张飞</t>
  </si>
  <si>
    <t>档人网420100897627</t>
  </si>
  <si>
    <t>胡银洲</t>
  </si>
  <si>
    <t>档人网420100897626</t>
  </si>
  <si>
    <t>周兵</t>
  </si>
  <si>
    <t>档人网420100897625</t>
  </si>
  <si>
    <t>戴龙龙</t>
  </si>
  <si>
    <t>档人网420100897624</t>
  </si>
  <si>
    <t>刘俊玉</t>
  </si>
  <si>
    <t>档人网420100897623</t>
  </si>
  <si>
    <t>王清华</t>
  </si>
  <si>
    <t>档人网420100897622</t>
  </si>
  <si>
    <t>黄友</t>
  </si>
  <si>
    <t>档人网420100897621</t>
  </si>
  <si>
    <t>刘爱华</t>
  </si>
  <si>
    <t>档人网420100897620</t>
  </si>
  <si>
    <t>王纪才</t>
  </si>
  <si>
    <t>档人网420100897619</t>
  </si>
  <si>
    <t>徐旺华</t>
  </si>
  <si>
    <t>档人网420100897618</t>
  </si>
  <si>
    <t>王会林</t>
  </si>
  <si>
    <t>档人网420100897617</t>
  </si>
  <si>
    <t>程志强</t>
  </si>
  <si>
    <t>档人网420100897616</t>
  </si>
  <si>
    <t>柯海勇</t>
  </si>
  <si>
    <t>档人网420100897615</t>
  </si>
  <si>
    <t>高文平</t>
  </si>
  <si>
    <t>档人网420100897614</t>
  </si>
  <si>
    <t>李赛文</t>
  </si>
  <si>
    <t>档人网420100897613</t>
  </si>
  <si>
    <t>陈嵩</t>
  </si>
  <si>
    <t>档人网420100897612</t>
  </si>
  <si>
    <t>杜俊</t>
  </si>
  <si>
    <t>档人网420100897611</t>
  </si>
  <si>
    <t>高爽</t>
  </si>
  <si>
    <t>档人网420100897610</t>
  </si>
  <si>
    <t>黄钊</t>
  </si>
  <si>
    <t>档人网420100897609</t>
  </si>
  <si>
    <t>陈为仁</t>
  </si>
  <si>
    <t>档人网420100897608</t>
  </si>
  <si>
    <t>徐作仟</t>
  </si>
  <si>
    <t>档人网420100897607</t>
  </si>
  <si>
    <t>程双双</t>
  </si>
  <si>
    <t>档人网420100897606</t>
  </si>
  <si>
    <t>陈伦武</t>
  </si>
  <si>
    <t>档人网420100897605</t>
  </si>
  <si>
    <t>喻超</t>
  </si>
  <si>
    <t>档人网420100897604</t>
  </si>
  <si>
    <t>陈伟</t>
  </si>
  <si>
    <t>档人网420100897603</t>
  </si>
  <si>
    <t>熊全军</t>
  </si>
  <si>
    <t>档人网420100897602</t>
  </si>
  <si>
    <t>潘威</t>
  </si>
  <si>
    <t>档人网420100897601</t>
  </si>
  <si>
    <t>阮红亮</t>
  </si>
  <si>
    <t>档人网420100897600</t>
  </si>
  <si>
    <t>肖俊</t>
  </si>
  <si>
    <t>档人网420100897599</t>
  </si>
  <si>
    <t>喻勇</t>
  </si>
  <si>
    <t>档人网420100897598</t>
  </si>
  <si>
    <t>屈印</t>
  </si>
  <si>
    <t>档人网420100897597</t>
  </si>
  <si>
    <t>张沛</t>
  </si>
  <si>
    <t>档人网420100897596</t>
  </si>
  <si>
    <t>万青松</t>
  </si>
  <si>
    <t>档人网420100897595</t>
  </si>
  <si>
    <t>王力</t>
  </si>
  <si>
    <t>档人网420100897594</t>
  </si>
  <si>
    <t>陆术民</t>
  </si>
  <si>
    <t>档人网420100897593</t>
  </si>
  <si>
    <t>刘亚光</t>
  </si>
  <si>
    <t>档人网420100897592</t>
  </si>
  <si>
    <t>刘季中</t>
  </si>
  <si>
    <t>档人网420100897591</t>
  </si>
  <si>
    <t>昌淑娟</t>
  </si>
  <si>
    <t>档人网420100897590</t>
  </si>
  <si>
    <t>项云祥</t>
  </si>
  <si>
    <t>档人网420100897589</t>
  </si>
  <si>
    <t>柳中华</t>
  </si>
  <si>
    <t>档人网420100897588</t>
  </si>
  <si>
    <t>陈锡梁</t>
  </si>
  <si>
    <t>档人网420100897587</t>
  </si>
  <si>
    <t>余超</t>
  </si>
  <si>
    <t>档人网420100897586</t>
  </si>
  <si>
    <t>周兆银</t>
  </si>
  <si>
    <t>档人网420100897585</t>
  </si>
  <si>
    <t>肖运辉</t>
  </si>
  <si>
    <t>档人网420100897584</t>
  </si>
  <si>
    <t>钟亮</t>
  </si>
  <si>
    <t>档人网420100897583</t>
  </si>
  <si>
    <t>童康</t>
  </si>
  <si>
    <t>档人网420100897582</t>
  </si>
  <si>
    <t>陈巍</t>
  </si>
  <si>
    <t>档人网420100897581</t>
  </si>
  <si>
    <t>谈立</t>
  </si>
  <si>
    <t>档人网420100897580</t>
  </si>
  <si>
    <t>杨锦鹏</t>
  </si>
  <si>
    <t>档人网420100897578</t>
  </si>
  <si>
    <t>杨智</t>
  </si>
  <si>
    <t>档人网420100897579</t>
  </si>
  <si>
    <t>江毛平</t>
  </si>
  <si>
    <t>档人网420100897577</t>
  </si>
  <si>
    <t>刘兵</t>
  </si>
  <si>
    <t>档人网420100897576</t>
  </si>
  <si>
    <t>曾德森</t>
  </si>
  <si>
    <t>档人网420100897575</t>
  </si>
  <si>
    <t>曾帘</t>
  </si>
  <si>
    <t>档人网420100897574</t>
  </si>
  <si>
    <t>马明</t>
  </si>
  <si>
    <t>档人网420100897573</t>
  </si>
  <si>
    <t>周少福</t>
  </si>
  <si>
    <t>档人网420100897572</t>
  </si>
  <si>
    <t>王征利</t>
  </si>
  <si>
    <t>档人网420100897571</t>
  </si>
  <si>
    <t>王镇飞</t>
  </si>
  <si>
    <t>档人网420100897570</t>
  </si>
  <si>
    <t>郭翔</t>
  </si>
  <si>
    <t>档人网420100897569</t>
  </si>
  <si>
    <t>欧阳琪</t>
  </si>
  <si>
    <t>档人网420100897568</t>
  </si>
  <si>
    <t>章牛</t>
  </si>
  <si>
    <t>档人网420100897567</t>
  </si>
  <si>
    <t>程新强</t>
  </si>
  <si>
    <t>档人网420100897566</t>
  </si>
  <si>
    <t>彭青松</t>
  </si>
  <si>
    <t>档人网420100897565</t>
  </si>
  <si>
    <t>李昭焱</t>
  </si>
  <si>
    <t>档人网420100897564</t>
  </si>
  <si>
    <t>甘杰儒</t>
  </si>
  <si>
    <t>档人网420100897563</t>
  </si>
  <si>
    <t>汪雷</t>
  </si>
  <si>
    <t>档人网420100897562</t>
  </si>
  <si>
    <t>孙龙</t>
  </si>
  <si>
    <t>档人网420100897561</t>
  </si>
  <si>
    <t>许龙飞</t>
  </si>
  <si>
    <t>档人网420100897560</t>
  </si>
  <si>
    <t>方针</t>
  </si>
  <si>
    <t>档人网420100897559</t>
  </si>
  <si>
    <t>许勇</t>
  </si>
  <si>
    <t>档人网420100897558</t>
  </si>
  <si>
    <t>刘丙林</t>
  </si>
  <si>
    <t>档人网420100897557</t>
  </si>
  <si>
    <t>田华平</t>
  </si>
  <si>
    <t>档人网420100897556</t>
  </si>
  <si>
    <t>秦涛</t>
  </si>
  <si>
    <t>档人网420100897555</t>
  </si>
  <si>
    <t>李松波</t>
  </si>
  <si>
    <t>档人网420100897554</t>
  </si>
  <si>
    <t>但汉锋</t>
  </si>
  <si>
    <t>档人网420100897553</t>
  </si>
  <si>
    <t>秦斌</t>
  </si>
  <si>
    <t>档人网420100897552</t>
  </si>
  <si>
    <t>夏新民</t>
  </si>
  <si>
    <t>档人网420100897551</t>
  </si>
  <si>
    <t>汪念</t>
  </si>
  <si>
    <t>档人网420100897550</t>
  </si>
  <si>
    <t>刘果</t>
  </si>
  <si>
    <t>档人网420100897549</t>
  </si>
  <si>
    <t>高浩</t>
  </si>
  <si>
    <t>档人网420100897548</t>
  </si>
  <si>
    <t>李治雄</t>
  </si>
  <si>
    <t>档人网420100897547</t>
  </si>
  <si>
    <t>黄琼</t>
  </si>
  <si>
    <t>档人网420100897546</t>
  </si>
  <si>
    <t>桂学森</t>
  </si>
  <si>
    <t>档人网420100897545</t>
  </si>
  <si>
    <t>王艳军</t>
  </si>
  <si>
    <t>档人网420100897544</t>
  </si>
  <si>
    <t>周清刚</t>
  </si>
  <si>
    <t>档人网420100897543</t>
  </si>
  <si>
    <t>文进</t>
  </si>
  <si>
    <t>档人网420100897542</t>
  </si>
  <si>
    <t>龙齐</t>
  </si>
  <si>
    <t>档人网420100897541</t>
  </si>
  <si>
    <t>付强</t>
  </si>
  <si>
    <t>档人网420100897540</t>
  </si>
  <si>
    <t>宋学帅</t>
  </si>
  <si>
    <t>档人网420100898238</t>
  </si>
  <si>
    <t>2025/10/27</t>
  </si>
  <si>
    <t>胡立群</t>
  </si>
  <si>
    <t>档人网420100898237</t>
  </si>
  <si>
    <t>鲍亚东</t>
  </si>
  <si>
    <t>档人网420100898236</t>
  </si>
  <si>
    <t>黄志</t>
  </si>
  <si>
    <t>档人网420100898235</t>
  </si>
  <si>
    <t>方彦泽</t>
  </si>
  <si>
    <t>档人网420100898234</t>
  </si>
  <si>
    <t>杨进武</t>
  </si>
  <si>
    <t>档人网420100898233</t>
  </si>
  <si>
    <t>宋泽</t>
  </si>
  <si>
    <t>档人网420100898232</t>
  </si>
  <si>
    <t>王益</t>
  </si>
  <si>
    <t>档人网420100898231</t>
  </si>
  <si>
    <t>马丽建</t>
  </si>
  <si>
    <t>档人网420100898230</t>
  </si>
  <si>
    <t>成胜祥</t>
  </si>
  <si>
    <t>档人网420100898229</t>
  </si>
  <si>
    <t>陈德杰</t>
  </si>
  <si>
    <t>档人网420100898228</t>
  </si>
  <si>
    <t>刘诗茂</t>
  </si>
  <si>
    <t>档人网420100898227</t>
  </si>
  <si>
    <t>刘克富</t>
  </si>
  <si>
    <t>档人网420100898226</t>
  </si>
  <si>
    <t>殷雪飞</t>
  </si>
  <si>
    <t>档人网420100898225</t>
  </si>
  <si>
    <t>陈会超</t>
  </si>
  <si>
    <t>档人网420100898224</t>
  </si>
  <si>
    <t>郑良</t>
  </si>
  <si>
    <t>档人网420100898223</t>
  </si>
  <si>
    <t>谭改华</t>
  </si>
  <si>
    <t>档人网420100898222</t>
  </si>
  <si>
    <t>秦双林</t>
  </si>
  <si>
    <t>档人网420100898221</t>
  </si>
  <si>
    <t>陈卓</t>
  </si>
  <si>
    <t>档人网420100898220</t>
  </si>
  <si>
    <t>吴俊</t>
  </si>
  <si>
    <t>档人网420100898219</t>
  </si>
  <si>
    <t>李文华</t>
  </si>
  <si>
    <t>档人网420100898218</t>
  </si>
  <si>
    <t>余海清</t>
  </si>
  <si>
    <t>档人网420100898217</t>
  </si>
  <si>
    <t>刘俊</t>
  </si>
  <si>
    <t>档人网420100898216</t>
  </si>
  <si>
    <t>黄畏松</t>
  </si>
  <si>
    <t>档人网420100898215</t>
  </si>
  <si>
    <t>李超</t>
  </si>
  <si>
    <t>档人网420100898214</t>
  </si>
  <si>
    <t>冯吉</t>
  </si>
  <si>
    <t>档人网420100898213</t>
  </si>
  <si>
    <t>李汉军</t>
  </si>
  <si>
    <t>档人网420100898212</t>
  </si>
  <si>
    <t>张逊</t>
  </si>
  <si>
    <t>档人网420100898211</t>
  </si>
  <si>
    <t>何万辉</t>
  </si>
  <si>
    <t>档人网420100898210</t>
  </si>
  <si>
    <t>王毅涛</t>
  </si>
  <si>
    <t>档人网420100898209</t>
  </si>
  <si>
    <t>熊涛</t>
  </si>
  <si>
    <t>档人网420100898208</t>
  </si>
  <si>
    <t>汪世华</t>
  </si>
  <si>
    <t>档人网420100898207</t>
  </si>
  <si>
    <t>李希松</t>
  </si>
  <si>
    <t>档人网420100898206</t>
  </si>
  <si>
    <t>陈志强</t>
  </si>
  <si>
    <t>档人网420100898205</t>
  </si>
  <si>
    <t>肖胜波</t>
  </si>
  <si>
    <t>档人网420100898204</t>
  </si>
  <si>
    <t>高明</t>
  </si>
  <si>
    <t>档人网420100898203</t>
  </si>
  <si>
    <t>李建辉</t>
  </si>
  <si>
    <t>档人网420100898202</t>
  </si>
  <si>
    <t>刘章猛</t>
  </si>
  <si>
    <t>档人网420100898201</t>
  </si>
  <si>
    <t>刘康</t>
  </si>
  <si>
    <t>档人网420100898200</t>
  </si>
  <si>
    <t>俞小照</t>
  </si>
  <si>
    <t>档人网420100898199</t>
  </si>
  <si>
    <t>刘晓棠</t>
  </si>
  <si>
    <t>档人网420100898198</t>
  </si>
  <si>
    <t>何世林</t>
  </si>
  <si>
    <t>档人网420100898197</t>
  </si>
  <si>
    <t>肖练</t>
  </si>
  <si>
    <t>档人网420100898196</t>
  </si>
  <si>
    <t>彭伟</t>
  </si>
  <si>
    <t>档人网420100898195</t>
  </si>
  <si>
    <t>韩波</t>
  </si>
  <si>
    <t>档人网420100898194</t>
  </si>
  <si>
    <t>雷伯高</t>
  </si>
  <si>
    <t>档人网420100898193</t>
  </si>
  <si>
    <t>魏士龙</t>
  </si>
  <si>
    <t>档人网420100898192</t>
  </si>
  <si>
    <t>李大文</t>
  </si>
  <si>
    <t>档人网420100898191</t>
  </si>
  <si>
    <t>王涛</t>
  </si>
  <si>
    <t>档人网420100898190</t>
  </si>
  <si>
    <t>邹今伟</t>
  </si>
  <si>
    <t>档人网420100898189</t>
  </si>
  <si>
    <t>黄枫</t>
  </si>
  <si>
    <t>档人网420100898188</t>
  </si>
  <si>
    <t>吴志强</t>
  </si>
  <si>
    <t>档人网420100898187</t>
  </si>
  <si>
    <t>周志国</t>
  </si>
  <si>
    <t>档人网420100898186</t>
  </si>
  <si>
    <t>饶三平</t>
  </si>
  <si>
    <t>档人网420100898185</t>
  </si>
  <si>
    <t>何武伦</t>
  </si>
  <si>
    <t>档人网420100898184</t>
  </si>
  <si>
    <t>王耀东</t>
  </si>
  <si>
    <t>档人网420100898183</t>
  </si>
  <si>
    <t>吴小兵</t>
  </si>
  <si>
    <t>档人网420100898182</t>
  </si>
  <si>
    <t>李红星</t>
  </si>
  <si>
    <t>档人网420100898181</t>
  </si>
  <si>
    <t>周静</t>
  </si>
  <si>
    <t>档人网420100898180</t>
  </si>
  <si>
    <t>刘浩</t>
  </si>
  <si>
    <t>档人网420100898179</t>
  </si>
  <si>
    <t>刘晶</t>
  </si>
  <si>
    <t>档人网420100898178</t>
  </si>
  <si>
    <t>朱保良</t>
  </si>
  <si>
    <t>档人网420100898177</t>
  </si>
  <si>
    <t>袁慎家</t>
  </si>
  <si>
    <t>档人网420100898176</t>
  </si>
  <si>
    <t>档人网420100898175</t>
  </si>
  <si>
    <t>厉干顺</t>
  </si>
  <si>
    <t>档人网420100898174</t>
  </si>
  <si>
    <t>陈龙</t>
  </si>
  <si>
    <t>档人网420100898173</t>
  </si>
  <si>
    <t>岳红波</t>
  </si>
  <si>
    <t>档人网420100898172</t>
  </si>
  <si>
    <t>杨晓燕</t>
  </si>
  <si>
    <t>档人网420100898171</t>
  </si>
  <si>
    <t>徐海鹰</t>
  </si>
  <si>
    <t>档人网420100898170</t>
  </si>
  <si>
    <t>何国涛</t>
  </si>
  <si>
    <t>档人网420100898169</t>
  </si>
  <si>
    <t>张小林</t>
  </si>
  <si>
    <t>档人网420100898168</t>
  </si>
  <si>
    <t>舒正波</t>
  </si>
  <si>
    <t>档人网420100898167</t>
  </si>
  <si>
    <t>吴又春</t>
  </si>
  <si>
    <t>档人网420100898165</t>
  </si>
  <si>
    <t>胡德安</t>
  </si>
  <si>
    <t>档人网420100898164</t>
  </si>
  <si>
    <t>程进</t>
  </si>
  <si>
    <t>档人网420100898163</t>
  </si>
  <si>
    <t>罗克军</t>
  </si>
  <si>
    <t>档人网420100898162</t>
  </si>
  <si>
    <t>任飞</t>
  </si>
  <si>
    <t>档人网420100898160</t>
  </si>
  <si>
    <t>苏应辉</t>
  </si>
  <si>
    <t>档人网420100898159</t>
  </si>
  <si>
    <t>吴伙林</t>
  </si>
  <si>
    <t>档人网420100898158</t>
  </si>
  <si>
    <t>张文洪</t>
  </si>
  <si>
    <t>档人网420100898157</t>
  </si>
  <si>
    <t>王治</t>
  </si>
  <si>
    <t>档人网420100898156</t>
  </si>
  <si>
    <t>李志强</t>
  </si>
  <si>
    <t>档人网420100898155</t>
  </si>
  <si>
    <t>郭佳</t>
  </si>
  <si>
    <t>档人网420100898154</t>
  </si>
  <si>
    <t>吴剑</t>
  </si>
  <si>
    <t>档人网420100898153</t>
  </si>
  <si>
    <t>汪静芳</t>
  </si>
  <si>
    <t>档人网420100898152</t>
  </si>
  <si>
    <t>谢鹏飞</t>
  </si>
  <si>
    <t>档人网420100898151</t>
  </si>
  <si>
    <t>夏波</t>
  </si>
  <si>
    <t>档人网420100898150</t>
  </si>
  <si>
    <t>潘伦浩</t>
  </si>
  <si>
    <t>档人网420100898149</t>
  </si>
  <si>
    <t>付佳</t>
  </si>
  <si>
    <t>档人网420100898148</t>
  </si>
  <si>
    <t>胡章礼</t>
  </si>
  <si>
    <t>档人网420100898147</t>
  </si>
  <si>
    <t>胡学粮</t>
  </si>
  <si>
    <t>档人网420100898146</t>
  </si>
  <si>
    <t>王飞</t>
  </si>
  <si>
    <t>档人网420100898145</t>
  </si>
  <si>
    <t>戴东喜</t>
  </si>
  <si>
    <t>档人网420100898144</t>
  </si>
  <si>
    <t>张计伟</t>
  </si>
  <si>
    <t>档人网420100898143</t>
  </si>
  <si>
    <t>谢顺</t>
  </si>
  <si>
    <t>档人网420100898142</t>
  </si>
  <si>
    <t>梁志平</t>
  </si>
  <si>
    <t>档人网420100898141</t>
  </si>
  <si>
    <t>鄢波</t>
  </si>
  <si>
    <t>档人网420100898140</t>
  </si>
  <si>
    <t>张宇</t>
  </si>
  <si>
    <t>档人网420100898139</t>
  </si>
  <si>
    <t>闵金华</t>
  </si>
  <si>
    <t>档人网420100898138</t>
  </si>
  <si>
    <t>刘忠彬</t>
  </si>
  <si>
    <t>档人网420100898137</t>
  </si>
  <si>
    <t>李运波</t>
  </si>
  <si>
    <t>档人网420100898136</t>
  </si>
  <si>
    <t>许莎莎</t>
  </si>
  <si>
    <t>档人网420100898135</t>
  </si>
  <si>
    <t>罗杰</t>
  </si>
  <si>
    <t>档人网420100898134</t>
  </si>
  <si>
    <t>刘礼军</t>
  </si>
  <si>
    <t>档人网420100898133</t>
  </si>
  <si>
    <t>陈东</t>
  </si>
  <si>
    <t>档人网420100898132</t>
  </si>
  <si>
    <t>韩克锋</t>
  </si>
  <si>
    <t>档人网420100898131</t>
  </si>
  <si>
    <t>李长稳</t>
  </si>
  <si>
    <t>档人网420100898130</t>
  </si>
  <si>
    <t>张杰</t>
  </si>
  <si>
    <t>档人网420100898129</t>
  </si>
  <si>
    <t>余登高</t>
  </si>
  <si>
    <t>档人网420100898128</t>
  </si>
  <si>
    <t>朱伟星</t>
  </si>
  <si>
    <t>档人网420100898127</t>
  </si>
  <si>
    <t>余圣拉</t>
  </si>
  <si>
    <t>档人网420100898126</t>
  </si>
  <si>
    <t>陈良斌</t>
  </si>
  <si>
    <t>档人网420100898125</t>
  </si>
  <si>
    <t>李智勇</t>
  </si>
  <si>
    <t>档人网420100898124</t>
  </si>
  <si>
    <t>盛贤才</t>
  </si>
  <si>
    <t>档人网420100898123</t>
  </si>
  <si>
    <t>朱学强</t>
  </si>
  <si>
    <t>档人网420100898122</t>
  </si>
  <si>
    <t>徐磊</t>
  </si>
  <si>
    <t>档人网420100898121</t>
  </si>
  <si>
    <t>曾祥胜</t>
  </si>
  <si>
    <t>档人网420100898120</t>
  </si>
  <si>
    <t>胡兵</t>
  </si>
  <si>
    <t>档人网420100898119</t>
  </si>
  <si>
    <t>柯于高</t>
  </si>
  <si>
    <t>档人网420100898118</t>
  </si>
  <si>
    <t>丁杰</t>
  </si>
  <si>
    <t>档人网420100898117</t>
  </si>
  <si>
    <t>徐安意</t>
  </si>
  <si>
    <t>档人网420100898116</t>
  </si>
  <si>
    <t>江保定</t>
  </si>
  <si>
    <t>档人网420100898115</t>
  </si>
  <si>
    <t>王文博</t>
  </si>
  <si>
    <t>档人网420100898114</t>
  </si>
  <si>
    <t>龚乙锋</t>
  </si>
  <si>
    <t>档人网420100898113</t>
  </si>
  <si>
    <t>董宝康</t>
  </si>
  <si>
    <t>档人网420100898112</t>
  </si>
  <si>
    <t>王冬冬</t>
  </si>
  <si>
    <t>档人网420100898111</t>
  </si>
  <si>
    <t>向才学</t>
  </si>
  <si>
    <t>档人网420100898110</t>
  </si>
  <si>
    <t>李锦平</t>
  </si>
  <si>
    <t>档人网420100898109</t>
  </si>
  <si>
    <t>陈雨</t>
  </si>
  <si>
    <t>档人网420100898108</t>
  </si>
  <si>
    <t>彭威</t>
  </si>
  <si>
    <t>档人网420100898107</t>
  </si>
  <si>
    <t>刘泉成</t>
  </si>
  <si>
    <t>档人网420100898106</t>
  </si>
  <si>
    <t>汪宏能</t>
  </si>
  <si>
    <t>档人网420100898105</t>
  </si>
  <si>
    <t>李艳</t>
  </si>
  <si>
    <t>档人网420100898104</t>
  </si>
  <si>
    <t>张槿津</t>
  </si>
  <si>
    <t>档人网420100898103</t>
  </si>
  <si>
    <t>许磊</t>
  </si>
  <si>
    <t>档人网420100898102</t>
  </si>
  <si>
    <t>魏威</t>
  </si>
  <si>
    <t>档人网420100898101</t>
  </si>
  <si>
    <t>张雨萌</t>
  </si>
  <si>
    <t>档人网420100898100</t>
  </si>
  <si>
    <t>孙强义</t>
  </si>
  <si>
    <t>档人网420100898099</t>
  </si>
  <si>
    <t>韦凌峰</t>
  </si>
  <si>
    <t>档人网420100898098</t>
  </si>
  <si>
    <t>陈魁</t>
  </si>
  <si>
    <t>档人网420100898097</t>
  </si>
  <si>
    <t>刘双</t>
  </si>
  <si>
    <t>档人网420100898096</t>
  </si>
  <si>
    <t>陈细林</t>
  </si>
  <si>
    <t>档人网420100898095</t>
  </si>
  <si>
    <t>高喜宝</t>
  </si>
  <si>
    <t>档人网420100898094</t>
  </si>
  <si>
    <t>唐虎</t>
  </si>
  <si>
    <t>档人网420100898093</t>
  </si>
  <si>
    <t>杨小冬</t>
  </si>
  <si>
    <t>档人网420100898092</t>
  </si>
  <si>
    <t>骆明泉</t>
  </si>
  <si>
    <t>档人网420100898091</t>
  </si>
  <si>
    <t>洪仁平</t>
  </si>
  <si>
    <t>档人网420100898090</t>
  </si>
  <si>
    <t>王红伟</t>
  </si>
  <si>
    <t>档人网420100898089</t>
  </si>
  <si>
    <t>黄杰</t>
  </si>
  <si>
    <t>档人网420100898088</t>
  </si>
  <si>
    <t>苏光进</t>
  </si>
  <si>
    <t>档人网420100898087</t>
  </si>
  <si>
    <t>赵衡</t>
  </si>
  <si>
    <t>档人网420100898086</t>
  </si>
  <si>
    <t>苏凯</t>
  </si>
  <si>
    <t>档人网420100898085</t>
  </si>
  <si>
    <t>袁巍</t>
  </si>
  <si>
    <t>档人网420100898084</t>
  </si>
  <si>
    <t>吴立国</t>
  </si>
  <si>
    <t>档人网420100898083</t>
  </si>
  <si>
    <t>柴浩</t>
  </si>
  <si>
    <t>档人网420100898082</t>
  </si>
  <si>
    <t>王安成</t>
  </si>
  <si>
    <t>档人网420100898081</t>
  </si>
  <si>
    <t>倪倩倩</t>
  </si>
  <si>
    <t>档人网420100898080</t>
  </si>
  <si>
    <t>简永东</t>
  </si>
  <si>
    <t>档人网420100898079</t>
  </si>
  <si>
    <t>李焜</t>
  </si>
  <si>
    <t>档人网420100898078</t>
  </si>
  <si>
    <t>吴青林</t>
  </si>
  <si>
    <t>档人网420100898077</t>
  </si>
  <si>
    <t>柳涛</t>
  </si>
  <si>
    <t>档人网420100898076</t>
  </si>
  <si>
    <t>夏小红</t>
  </si>
  <si>
    <t>档人网420100898075</t>
  </si>
  <si>
    <t>王中良</t>
  </si>
  <si>
    <t>档人网420100898074</t>
  </si>
  <si>
    <t>兰毅</t>
  </si>
  <si>
    <t>档人网420100898073</t>
  </si>
  <si>
    <t>赵帅</t>
  </si>
  <si>
    <t>档人网420100898072</t>
  </si>
  <si>
    <t>谭治权</t>
  </si>
  <si>
    <t>档人网420100898071</t>
  </si>
  <si>
    <t>刘时民</t>
  </si>
  <si>
    <t>档人网420100898070</t>
  </si>
  <si>
    <t>赵蚌埠</t>
  </si>
  <si>
    <t>档人网420100898069</t>
  </si>
  <si>
    <t>许小兵</t>
  </si>
  <si>
    <t>档人网420100898068</t>
  </si>
  <si>
    <t>郭涛</t>
  </si>
  <si>
    <t>档人网420100898067</t>
  </si>
  <si>
    <t>徐冬冬</t>
  </si>
  <si>
    <t>档人网420100898066</t>
  </si>
  <si>
    <t>朱容生</t>
  </si>
  <si>
    <t>档人网420100898065</t>
  </si>
  <si>
    <t>王立国</t>
  </si>
  <si>
    <t>档人网420100898064</t>
  </si>
  <si>
    <t>周成强</t>
  </si>
  <si>
    <t>档人网420100898063</t>
  </si>
  <si>
    <t>黄林虎</t>
  </si>
  <si>
    <t>档人网420100898062</t>
  </si>
  <si>
    <t>刘伟</t>
  </si>
  <si>
    <t>档人网420100898061</t>
  </si>
  <si>
    <t>李奔程</t>
  </si>
  <si>
    <t>档人网420100898060</t>
  </si>
  <si>
    <t>董绪忠</t>
  </si>
  <si>
    <t>档人网420100898059</t>
  </si>
  <si>
    <t>李聪</t>
  </si>
  <si>
    <t>档人网420100898058</t>
  </si>
  <si>
    <t>余高潮</t>
  </si>
  <si>
    <t>档人网420100898057</t>
  </si>
  <si>
    <t>汪鹏飞</t>
  </si>
  <si>
    <t>档人网420100898056</t>
  </si>
  <si>
    <t>田大勇</t>
  </si>
  <si>
    <t>档人网420100898055</t>
  </si>
  <si>
    <t>饶瑞</t>
  </si>
  <si>
    <t>档人网420100898054</t>
  </si>
  <si>
    <t>方姣</t>
  </si>
  <si>
    <t>档人网420100898053</t>
  </si>
  <si>
    <t>张洁</t>
  </si>
  <si>
    <t>档人网420100898052</t>
  </si>
  <si>
    <t>韩超</t>
  </si>
  <si>
    <t>档人网420100898051</t>
  </si>
  <si>
    <t>刘庆华</t>
  </si>
  <si>
    <t>档人网420100898050</t>
  </si>
  <si>
    <t>王本芝</t>
  </si>
  <si>
    <t>档人网420100898049</t>
  </si>
  <si>
    <t>滕岩</t>
  </si>
  <si>
    <t>档人网420100898048</t>
  </si>
  <si>
    <t>李佳鑫</t>
  </si>
  <si>
    <t>档人网420100898047</t>
  </si>
  <si>
    <t>龚志</t>
  </si>
  <si>
    <t>档人网420100898046</t>
  </si>
  <si>
    <t>宋宝军</t>
  </si>
  <si>
    <t>档人网420100898045</t>
  </si>
  <si>
    <t>佘树帜</t>
  </si>
  <si>
    <t>档人网420100898044</t>
  </si>
  <si>
    <t>汪洋军</t>
  </si>
  <si>
    <t>档人网420100898043</t>
  </si>
  <si>
    <t>贺黔川</t>
  </si>
  <si>
    <t>档人网420100898042</t>
  </si>
  <si>
    <t>涂美红</t>
  </si>
  <si>
    <t>档人网420100898041</t>
  </si>
  <si>
    <t>档人网420100898040</t>
  </si>
  <si>
    <t>徐峰</t>
  </si>
  <si>
    <t>档人网420100898039</t>
  </si>
  <si>
    <t>艾兰</t>
  </si>
  <si>
    <t>档人网420100898038</t>
  </si>
  <si>
    <t>徐文兵</t>
  </si>
  <si>
    <t>档人网420100898037</t>
  </si>
  <si>
    <t>蔡鹏</t>
  </si>
  <si>
    <t>档人网420100898036</t>
  </si>
  <si>
    <t>何志华</t>
  </si>
  <si>
    <t>档人网420100898035</t>
  </si>
  <si>
    <t>张国金</t>
  </si>
  <si>
    <t>档人网420100898034</t>
  </si>
  <si>
    <t>胡章锐</t>
  </si>
  <si>
    <t>档人网420100898033</t>
  </si>
  <si>
    <t>黄国庆</t>
  </si>
  <si>
    <t>档人网420100898032</t>
  </si>
  <si>
    <t>胡斌</t>
  </si>
  <si>
    <t>档人网420100898031</t>
  </si>
  <si>
    <t>任滔滔</t>
  </si>
  <si>
    <t>档人网420100898030</t>
  </si>
  <si>
    <t>程振钊</t>
  </si>
  <si>
    <t>档人网420100898029</t>
  </si>
  <si>
    <t>陈立</t>
  </si>
  <si>
    <t>档人网420100898028</t>
  </si>
  <si>
    <t>档人网420100898027</t>
  </si>
  <si>
    <t>刘晓明</t>
  </si>
  <si>
    <t>档人网420100898026</t>
  </si>
  <si>
    <t>李振</t>
  </si>
  <si>
    <t>档人网420100898025</t>
  </si>
  <si>
    <t>熊海民</t>
  </si>
  <si>
    <t>档人网420100898024</t>
  </si>
  <si>
    <t>张高武</t>
  </si>
  <si>
    <t>档人网420100898023</t>
  </si>
  <si>
    <t>黄月辉</t>
  </si>
  <si>
    <t>档人网420100898021</t>
  </si>
  <si>
    <t>隗楚源</t>
  </si>
  <si>
    <t>档人网420100898022</t>
  </si>
  <si>
    <t>熊晖</t>
  </si>
  <si>
    <t>档人网420100898020</t>
  </si>
  <si>
    <t>李金涛</t>
  </si>
  <si>
    <t>档人网420100898019</t>
  </si>
  <si>
    <t>刘洋</t>
  </si>
  <si>
    <t>档人网420100898018</t>
  </si>
  <si>
    <t>蒋楠</t>
  </si>
  <si>
    <t>档人网420100898017</t>
  </si>
  <si>
    <t>张大军</t>
  </si>
  <si>
    <t>档人网420100898016</t>
  </si>
  <si>
    <t>余文胜</t>
  </si>
  <si>
    <t>档人网420100898015</t>
  </si>
  <si>
    <t>龚四华</t>
  </si>
  <si>
    <t>档人网420100898014</t>
  </si>
  <si>
    <t>朱雨婷</t>
  </si>
  <si>
    <t>档人网420100898013</t>
  </si>
  <si>
    <t>夏凯</t>
  </si>
  <si>
    <t>档人网420100898012</t>
  </si>
  <si>
    <t>余摇</t>
  </si>
  <si>
    <t>档人网420100898011</t>
  </si>
  <si>
    <t>王章辉</t>
  </si>
  <si>
    <t>档人网420100898010</t>
  </si>
  <si>
    <t>黄忠明</t>
  </si>
  <si>
    <t>档人网420100898009</t>
  </si>
  <si>
    <t>刘先龙</t>
  </si>
  <si>
    <t>档人网420100898008</t>
  </si>
  <si>
    <t>彭志波</t>
  </si>
  <si>
    <t>档人网420100898007</t>
  </si>
  <si>
    <t>肖鑫</t>
  </si>
  <si>
    <t>档人网420100898006</t>
  </si>
  <si>
    <t>吴波</t>
  </si>
  <si>
    <t>档人网420100898005</t>
  </si>
  <si>
    <t>卢有山</t>
  </si>
  <si>
    <t>档人网420100898004</t>
  </si>
  <si>
    <t>凃飞</t>
  </si>
  <si>
    <t>档人网420100898003</t>
  </si>
  <si>
    <t>黄建东</t>
  </si>
  <si>
    <t>档人网420100898002</t>
  </si>
  <si>
    <t>周文</t>
  </si>
  <si>
    <t>档人网420100898001</t>
  </si>
  <si>
    <t>张伟</t>
  </si>
  <si>
    <t>档人网420100898000</t>
  </si>
  <si>
    <t>汪玉强</t>
  </si>
  <si>
    <t>档人网420100897999</t>
  </si>
  <si>
    <t>李道锋</t>
  </si>
  <si>
    <t>档人网420100897998</t>
  </si>
  <si>
    <t>罗文君</t>
  </si>
  <si>
    <t>档人网420100897997</t>
  </si>
  <si>
    <t>吴昌海</t>
  </si>
  <si>
    <t>档人网420100897996</t>
  </si>
  <si>
    <t>朴国晋</t>
  </si>
  <si>
    <t>档人网420100897995</t>
  </si>
  <si>
    <t>郑仁杰</t>
  </si>
  <si>
    <t>档人网420100897994</t>
  </si>
  <si>
    <t>郑昌胜</t>
  </si>
  <si>
    <t>档人网420100897992</t>
  </si>
  <si>
    <t>熊传波</t>
  </si>
  <si>
    <t>档人网420100897991</t>
  </si>
  <si>
    <t>卢春燕</t>
  </si>
  <si>
    <t>档人网420100897990</t>
  </si>
  <si>
    <t>张烨</t>
  </si>
  <si>
    <t>档人网420100897989</t>
  </si>
  <si>
    <t>刘吉松</t>
  </si>
  <si>
    <t>档人网420100897988</t>
  </si>
  <si>
    <t>刘分枝</t>
  </si>
  <si>
    <t>档人网420100897987</t>
  </si>
  <si>
    <t>庞红亮</t>
  </si>
  <si>
    <t>档人网420100897986</t>
  </si>
  <si>
    <t>张永林</t>
  </si>
  <si>
    <t>档人网420100897985</t>
  </si>
  <si>
    <t>肖宏亮</t>
  </si>
  <si>
    <t>档人网420100897984</t>
  </si>
  <si>
    <t>梁晨</t>
  </si>
  <si>
    <t>档人网420100897983</t>
  </si>
  <si>
    <t>马宏伟</t>
  </si>
  <si>
    <t>档人网420100897982</t>
  </si>
  <si>
    <t>陈金华</t>
  </si>
  <si>
    <t>档人网420100897981</t>
  </si>
  <si>
    <t>熊勇</t>
  </si>
  <si>
    <t>档人网420100897980</t>
  </si>
  <si>
    <t>程小平</t>
  </si>
  <si>
    <t>档人网420100897979</t>
  </si>
  <si>
    <t>胡翔</t>
  </si>
  <si>
    <t>档人网420100897978</t>
  </si>
  <si>
    <t>周璇</t>
  </si>
  <si>
    <t>档人网420100897977</t>
  </si>
  <si>
    <t>陈浚泽</t>
  </si>
  <si>
    <t>档人网420100897976</t>
  </si>
  <si>
    <t>汪旋</t>
  </si>
  <si>
    <t>档人网420100897975</t>
  </si>
  <si>
    <t>杨小宇</t>
  </si>
  <si>
    <t>档人网420100897974</t>
  </si>
  <si>
    <t>彭松仁</t>
  </si>
  <si>
    <t>档人网420100897973</t>
  </si>
  <si>
    <t>江志军</t>
  </si>
  <si>
    <t>档人网420100897972</t>
  </si>
  <si>
    <t>刘泰均</t>
  </si>
  <si>
    <t>档人网420100897971</t>
  </si>
  <si>
    <t>沈先鹏</t>
  </si>
  <si>
    <t>档人网420100897970</t>
  </si>
  <si>
    <t>张卫强</t>
  </si>
  <si>
    <t>档人网420100897969</t>
  </si>
  <si>
    <t>朱波</t>
  </si>
  <si>
    <t>档人网420100897968</t>
  </si>
  <si>
    <t>尹亮</t>
  </si>
  <si>
    <t>档人网420100897967</t>
  </si>
  <si>
    <t>谌勇</t>
  </si>
  <si>
    <t>档人网420100897966</t>
  </si>
  <si>
    <t>蔡勇</t>
  </si>
  <si>
    <t>档人网420100897965</t>
  </si>
  <si>
    <t>刘恩明</t>
  </si>
  <si>
    <t>档人网420100897964</t>
  </si>
  <si>
    <t>刘贤平</t>
  </si>
  <si>
    <t>档人网420100897963</t>
  </si>
  <si>
    <t>郭江雄</t>
  </si>
  <si>
    <t>档人网420100897962</t>
  </si>
  <si>
    <t>周士灿</t>
  </si>
  <si>
    <t>档人网420100897961</t>
  </si>
  <si>
    <t>常发兴</t>
  </si>
  <si>
    <t>档人网420100897960</t>
  </si>
  <si>
    <t>童俊杰</t>
  </si>
  <si>
    <t>档人网420100897959</t>
  </si>
  <si>
    <t>金鹏</t>
  </si>
  <si>
    <t>档人网420100897958</t>
  </si>
  <si>
    <t>毛健</t>
  </si>
  <si>
    <t>档人网420100897957</t>
  </si>
  <si>
    <t>张海波</t>
  </si>
  <si>
    <t>档人网420100897956</t>
  </si>
  <si>
    <t>柳标</t>
  </si>
  <si>
    <t>档人网420100897955</t>
  </si>
  <si>
    <t>何本朴</t>
  </si>
  <si>
    <t>档人网420100897954</t>
  </si>
  <si>
    <t>陶兴勇</t>
  </si>
  <si>
    <t>档人网420100897953</t>
  </si>
  <si>
    <t>方刚</t>
  </si>
  <si>
    <t>档人网420100897952</t>
  </si>
  <si>
    <t>鲁永红</t>
  </si>
  <si>
    <t>档人网420100897951</t>
  </si>
  <si>
    <t>吴高友</t>
  </si>
  <si>
    <t>档人网420100897950</t>
  </si>
  <si>
    <t>张勇</t>
  </si>
  <si>
    <t>档人网420100897949</t>
  </si>
  <si>
    <t>杜选</t>
  </si>
  <si>
    <t>档人网420100897948</t>
  </si>
  <si>
    <t>张国清</t>
  </si>
  <si>
    <t>档人网420100897947</t>
  </si>
  <si>
    <t>王祥付</t>
  </si>
  <si>
    <t>档人网420100897946</t>
  </si>
  <si>
    <t>高龙</t>
  </si>
  <si>
    <t>档人网420100897945</t>
  </si>
  <si>
    <t>刘雷</t>
  </si>
  <si>
    <t>档人网420100897944</t>
  </si>
  <si>
    <t>胡世东</t>
  </si>
  <si>
    <t>档人网420100897943</t>
  </si>
  <si>
    <t>王小虎</t>
  </si>
  <si>
    <t>档人网420100897942</t>
  </si>
  <si>
    <t>刘家宏</t>
  </si>
  <si>
    <t>档人网420100897941</t>
  </si>
  <si>
    <t>袁中秋</t>
  </si>
  <si>
    <t>档人网420100897940</t>
  </si>
  <si>
    <t>刘世强</t>
  </si>
  <si>
    <t>档人网420100897939</t>
  </si>
  <si>
    <t>刘永中</t>
  </si>
  <si>
    <t>档人网420100897938</t>
  </si>
  <si>
    <t>童亚军</t>
  </si>
  <si>
    <t>档人网420100897937</t>
  </si>
  <si>
    <t>彭志朋</t>
  </si>
  <si>
    <t>档人网420100897936</t>
  </si>
  <si>
    <t>李朝</t>
  </si>
  <si>
    <t>档人网420100897935</t>
  </si>
  <si>
    <t>洪志清</t>
  </si>
  <si>
    <t>档人网420100897934</t>
  </si>
  <si>
    <t>李瑜</t>
  </si>
  <si>
    <t>档人网420100897933</t>
  </si>
  <si>
    <t>付进林</t>
  </si>
  <si>
    <t>档人网420100897932</t>
  </si>
  <si>
    <t>陈威</t>
  </si>
  <si>
    <t>档人网420100897931</t>
  </si>
  <si>
    <t>龚飞飞</t>
  </si>
  <si>
    <t>档人网420100897930</t>
  </si>
  <si>
    <t>黄祖全</t>
  </si>
  <si>
    <t>档人网420100897929</t>
  </si>
  <si>
    <t>柯于政</t>
  </si>
  <si>
    <t>档人网420100897928</t>
  </si>
  <si>
    <t>王体栋</t>
  </si>
  <si>
    <t>档人网420100897927</t>
  </si>
  <si>
    <t>陈方俊</t>
  </si>
  <si>
    <t>档人网420100897926</t>
  </si>
  <si>
    <t>肖雪刚</t>
  </si>
  <si>
    <t>档人网420100897925</t>
  </si>
  <si>
    <t>杨志超</t>
  </si>
  <si>
    <t>档人网420100897924</t>
  </si>
  <si>
    <t>严家新</t>
  </si>
  <si>
    <t>档人网420100897923</t>
  </si>
  <si>
    <t>沈雷</t>
  </si>
  <si>
    <t>档人网420100897922</t>
  </si>
  <si>
    <t>于佳成</t>
  </si>
  <si>
    <t>档人网420100897921</t>
  </si>
  <si>
    <t>李韧</t>
  </si>
  <si>
    <t>档人网420100897920</t>
  </si>
  <si>
    <t>余宾文</t>
  </si>
  <si>
    <t>档人网420100897919</t>
  </si>
  <si>
    <t>柯尊桥</t>
  </si>
  <si>
    <t>档人网420100897918</t>
  </si>
  <si>
    <t>项水玉</t>
  </si>
  <si>
    <t>档人网420100897917</t>
  </si>
  <si>
    <t>吴智勇</t>
  </si>
  <si>
    <t>档人网420100897916</t>
  </si>
  <si>
    <t>罗桂菊</t>
  </si>
  <si>
    <t>档人网420100897915</t>
  </si>
  <si>
    <t>艾桂芬</t>
  </si>
  <si>
    <t>档人网420100897914</t>
  </si>
  <si>
    <t>田超</t>
  </si>
  <si>
    <t>档人网420100897913</t>
  </si>
  <si>
    <t>陈俊涛</t>
  </si>
  <si>
    <t>档人网420100897912</t>
  </si>
  <si>
    <t>张鹏</t>
  </si>
  <si>
    <t>档人网420100897911</t>
  </si>
  <si>
    <t>鲁建庆</t>
  </si>
  <si>
    <t>档人网420100897910</t>
  </si>
  <si>
    <t>段守银</t>
  </si>
  <si>
    <t>档人网420100897909</t>
  </si>
  <si>
    <t>樊启文</t>
  </si>
  <si>
    <t>档人网420100897908</t>
  </si>
  <si>
    <t>涂海涛</t>
  </si>
  <si>
    <t>档人网420100897907</t>
  </si>
  <si>
    <t>万虎</t>
  </si>
  <si>
    <t>档人网420100897906</t>
  </si>
  <si>
    <t>陈军林</t>
  </si>
  <si>
    <t>档人网420100897905</t>
  </si>
  <si>
    <t>李成</t>
  </si>
  <si>
    <t>档人网420100897904</t>
  </si>
  <si>
    <t>李壮</t>
  </si>
  <si>
    <t>档人网420100897903</t>
  </si>
  <si>
    <t>石飞</t>
  </si>
  <si>
    <t>档人网420100897902</t>
  </si>
  <si>
    <t>档人网420100897901</t>
  </si>
  <si>
    <t>杜友明</t>
  </si>
  <si>
    <t>档人网420100897900</t>
  </si>
  <si>
    <t>冯八零</t>
  </si>
  <si>
    <t>档人网420100897899</t>
  </si>
  <si>
    <t>叶朝忠</t>
  </si>
  <si>
    <t>档人网420100897898</t>
  </si>
  <si>
    <t>周满</t>
  </si>
  <si>
    <t>档人网420100897897</t>
  </si>
  <si>
    <t>包兴旺</t>
  </si>
  <si>
    <t>档人网420100897896</t>
  </si>
  <si>
    <t>胡维腾</t>
  </si>
  <si>
    <t>档人网420100897895</t>
  </si>
  <si>
    <t>孙洋洋</t>
  </si>
  <si>
    <t>档人网420100897894</t>
  </si>
  <si>
    <t>唐小峰</t>
  </si>
  <si>
    <t>档人网420100897893</t>
  </si>
  <si>
    <t>简超</t>
  </si>
  <si>
    <t>档人网420100897892</t>
  </si>
  <si>
    <t>安志远</t>
  </si>
  <si>
    <t>档人网420100897891</t>
  </si>
  <si>
    <t>叶朋成</t>
  </si>
  <si>
    <t>档人网420100897890</t>
  </si>
  <si>
    <t>吏成松</t>
  </si>
  <si>
    <t>档人网420100897889</t>
  </si>
  <si>
    <t>肖坚</t>
  </si>
  <si>
    <t>档人网420100897888</t>
  </si>
  <si>
    <t>柳学朋</t>
  </si>
  <si>
    <t>档人网420100897887</t>
  </si>
  <si>
    <t>叶健</t>
  </si>
  <si>
    <t>档人网420100897886</t>
  </si>
  <si>
    <t>苏兆辉</t>
  </si>
  <si>
    <t>档人网420100897885</t>
  </si>
  <si>
    <t>刘幼华</t>
  </si>
  <si>
    <t>档人网420100897884</t>
  </si>
  <si>
    <t>刘春秋</t>
  </si>
  <si>
    <t>档人网420100897883</t>
  </si>
  <si>
    <t>蔡高</t>
  </si>
  <si>
    <t>档人网420100897882</t>
  </si>
  <si>
    <t>李维刚</t>
  </si>
  <si>
    <t>档人网420100897881</t>
  </si>
  <si>
    <t>陈全林</t>
  </si>
  <si>
    <t>档人网420100897880</t>
  </si>
  <si>
    <t>胡威</t>
  </si>
  <si>
    <t>档人网420100897879</t>
  </si>
  <si>
    <t>尹伟林</t>
  </si>
  <si>
    <t>档人网420100897878</t>
  </si>
  <si>
    <t>杨德富</t>
  </si>
  <si>
    <t>档人网420100897877</t>
  </si>
  <si>
    <t>袁丁伟</t>
  </si>
  <si>
    <t>档人网420100897876</t>
  </si>
  <si>
    <t>黄进</t>
  </si>
  <si>
    <t>档人网420100897875</t>
  </si>
  <si>
    <t>明正荣</t>
  </si>
  <si>
    <t>档人网420100897874</t>
  </si>
  <si>
    <t>柳文康</t>
  </si>
  <si>
    <t>档人网420100897873</t>
  </si>
  <si>
    <t>丁华明</t>
  </si>
  <si>
    <t>档人网420100897872</t>
  </si>
  <si>
    <t>肖文涛</t>
  </si>
  <si>
    <t>档人网420100897871</t>
  </si>
  <si>
    <t>梅荣军</t>
  </si>
  <si>
    <t>档人网420100897870</t>
  </si>
  <si>
    <t>张超</t>
  </si>
  <si>
    <t>档人网420100897869</t>
  </si>
  <si>
    <t>杨剑林</t>
  </si>
  <si>
    <t>档人网420100897868</t>
  </si>
  <si>
    <t>陈浩</t>
  </si>
  <si>
    <t>档人网420100897867</t>
  </si>
  <si>
    <t>王杰红</t>
  </si>
  <si>
    <t>档人网420100897866</t>
  </si>
  <si>
    <t>蔡仁</t>
  </si>
  <si>
    <t>档人网420100897865</t>
  </si>
  <si>
    <t>姚利军</t>
  </si>
  <si>
    <t>档人网420100897864</t>
  </si>
  <si>
    <t>周大林</t>
  </si>
  <si>
    <t>档人网420100897863</t>
  </si>
  <si>
    <t>何春</t>
  </si>
  <si>
    <t>档人网420100897862</t>
  </si>
  <si>
    <t>李杰</t>
  </si>
  <si>
    <t>档人网420100897861</t>
  </si>
  <si>
    <t>蒋峰</t>
  </si>
  <si>
    <t>档人网420100897860</t>
  </si>
  <si>
    <t>梁超</t>
  </si>
  <si>
    <t>档人网420100897859</t>
  </si>
  <si>
    <t>张卫东</t>
  </si>
  <si>
    <t>档人网420100897858</t>
  </si>
  <si>
    <t>王熊兵</t>
  </si>
  <si>
    <t>档人网420100897857</t>
  </si>
  <si>
    <t>徐晓龙</t>
  </si>
  <si>
    <t>档人网420100897856</t>
  </si>
  <si>
    <t>魏义财</t>
  </si>
  <si>
    <t>档人网420100897855</t>
  </si>
  <si>
    <t>卢国安</t>
  </si>
  <si>
    <t>档人网420100898444</t>
  </si>
  <si>
    <t>2025/10/28</t>
  </si>
  <si>
    <t>朱鹏</t>
  </si>
  <si>
    <t>档人网420100898443</t>
  </si>
  <si>
    <t>杨传军</t>
  </si>
  <si>
    <t>档人网420100898442</t>
  </si>
  <si>
    <t>杨贤武</t>
  </si>
  <si>
    <t>档人网420100898441</t>
  </si>
  <si>
    <t>陈睿</t>
  </si>
  <si>
    <t>档人网420100898440</t>
  </si>
  <si>
    <t>蔡绍坤</t>
  </si>
  <si>
    <t>档人网420100898439</t>
  </si>
  <si>
    <t>游丹</t>
  </si>
  <si>
    <t>档人网420100898438</t>
  </si>
  <si>
    <t>方超</t>
  </si>
  <si>
    <t>档人网420100898437</t>
  </si>
  <si>
    <t>池龙</t>
  </si>
  <si>
    <t>档人网420100898436</t>
  </si>
  <si>
    <t>韩守忠</t>
  </si>
  <si>
    <t>档人网420100898435</t>
  </si>
  <si>
    <t>吕伟</t>
  </si>
  <si>
    <t>档人网420100898434</t>
  </si>
  <si>
    <t>张成林</t>
  </si>
  <si>
    <t>档人网420100898433</t>
  </si>
  <si>
    <t>刘祥</t>
  </si>
  <si>
    <t>档人网420100898432</t>
  </si>
  <si>
    <t>盛建容</t>
  </si>
  <si>
    <t>档人网420100898431</t>
  </si>
  <si>
    <t>张莹莹</t>
  </si>
  <si>
    <t>档人网420100898430</t>
  </si>
  <si>
    <t>邬烈魁</t>
  </si>
  <si>
    <t>档人网420100898429</t>
  </si>
  <si>
    <t>黄朝申</t>
  </si>
  <si>
    <t>档人网420100898428</t>
  </si>
  <si>
    <t>王进利</t>
  </si>
  <si>
    <t>档人网420100898427</t>
  </si>
  <si>
    <t>邹龚</t>
  </si>
  <si>
    <t>档人网420100898426</t>
  </si>
  <si>
    <t>谢移刚</t>
  </si>
  <si>
    <t>档人网420100898425</t>
  </si>
  <si>
    <t>容杰</t>
  </si>
  <si>
    <t>档人网420100898424</t>
  </si>
  <si>
    <t>王萌</t>
  </si>
  <si>
    <t>档人网420100898423</t>
  </si>
  <si>
    <t>杨付响</t>
  </si>
  <si>
    <t>档人网420100898422</t>
  </si>
  <si>
    <t>陈胡建</t>
  </si>
  <si>
    <t>档人网420100898421</t>
  </si>
  <si>
    <t>段军</t>
  </si>
  <si>
    <t>档人网420100898420</t>
  </si>
  <si>
    <t>李晨辉</t>
  </si>
  <si>
    <t>档人网420100898419</t>
  </si>
  <si>
    <t>吕磊</t>
  </si>
  <si>
    <t>档人网420100898418</t>
  </si>
  <si>
    <t>叶钦科</t>
  </si>
  <si>
    <t>档人网420100898417</t>
  </si>
  <si>
    <t>张鲁</t>
  </si>
  <si>
    <t>档人网420100898416</t>
  </si>
  <si>
    <t>马彦泉</t>
  </si>
  <si>
    <t>档人网420100898415</t>
  </si>
  <si>
    <t>王琦</t>
  </si>
  <si>
    <t>档人网420100898414</t>
  </si>
  <si>
    <t>郭波</t>
  </si>
  <si>
    <t>档人网420100898413</t>
  </si>
  <si>
    <t>段俊杰</t>
  </si>
  <si>
    <t>档人网420100898412</t>
  </si>
  <si>
    <t>何建武</t>
  </si>
  <si>
    <t>档人网420100898411</t>
  </si>
  <si>
    <t>杨文</t>
  </si>
  <si>
    <t>档人网420100898410</t>
  </si>
  <si>
    <t>王怀汉</t>
  </si>
  <si>
    <t>档人网420100898409</t>
  </si>
  <si>
    <t>陈华平</t>
  </si>
  <si>
    <t>档人网420100898408</t>
  </si>
  <si>
    <t>欧阳鸿波</t>
  </si>
  <si>
    <t>档人网420100898407</t>
  </si>
  <si>
    <t>田义新</t>
  </si>
  <si>
    <t>档人网420100898406</t>
  </si>
  <si>
    <t>陈志伟</t>
  </si>
  <si>
    <t>档人网420100898405</t>
  </si>
  <si>
    <t>金佳乐</t>
  </si>
  <si>
    <t>档人网420100898404</t>
  </si>
  <si>
    <t>杨云贵</t>
  </si>
  <si>
    <t>档人网420100898403</t>
  </si>
  <si>
    <t>张帆</t>
  </si>
  <si>
    <t>档人网420100898402</t>
  </si>
  <si>
    <t>候幺初</t>
  </si>
  <si>
    <t>档人网420100898401</t>
  </si>
  <si>
    <t>丁科</t>
  </si>
  <si>
    <t>档人网420100898400</t>
  </si>
  <si>
    <t>万武</t>
  </si>
  <si>
    <t>档人网420100898399</t>
  </si>
  <si>
    <t>付世兵</t>
  </si>
  <si>
    <t>档人网420100898398</t>
  </si>
  <si>
    <t>彭博</t>
  </si>
  <si>
    <t>档人网420100898397</t>
  </si>
  <si>
    <t>周建伟</t>
  </si>
  <si>
    <t>档人网420100898396</t>
  </si>
  <si>
    <t>何正伟</t>
  </si>
  <si>
    <t>档人网420100898395</t>
  </si>
  <si>
    <t>杨川雄</t>
  </si>
  <si>
    <t>档人网420100898394</t>
  </si>
  <si>
    <t>张贞意</t>
  </si>
  <si>
    <t>档人网420100898393</t>
  </si>
  <si>
    <t>方国平</t>
  </si>
  <si>
    <t>档人网420100898392</t>
  </si>
  <si>
    <t>谢洋洋</t>
  </si>
  <si>
    <t>档人网420100898391</t>
  </si>
  <si>
    <t>陈涛</t>
  </si>
  <si>
    <t>档人网420100898390</t>
  </si>
  <si>
    <t>徐德建</t>
  </si>
  <si>
    <t>档人网420100898389</t>
  </si>
  <si>
    <t>杨耀</t>
  </si>
  <si>
    <t>档人网420100898388</t>
  </si>
  <si>
    <t>胡想生</t>
  </si>
  <si>
    <t>档人网420100898387</t>
  </si>
  <si>
    <t>高亚芳</t>
  </si>
  <si>
    <t>档人网420100898386</t>
  </si>
  <si>
    <t>刘东阳</t>
  </si>
  <si>
    <t>档人网420100898385</t>
  </si>
  <si>
    <t>陈圆华</t>
  </si>
  <si>
    <t>档人网420100898384</t>
  </si>
  <si>
    <t>倪汪洋</t>
  </si>
  <si>
    <t>档人网420100898383</t>
  </si>
  <si>
    <t>罗立锐</t>
  </si>
  <si>
    <t>档人网420100898382</t>
  </si>
  <si>
    <t>康驰</t>
  </si>
  <si>
    <t>档人网420100898381</t>
  </si>
  <si>
    <t>檀佳玉</t>
  </si>
  <si>
    <t>档人网420100898380</t>
  </si>
  <si>
    <t>陈峰</t>
  </si>
  <si>
    <t>档人网420100898379</t>
  </si>
  <si>
    <t>匡治国</t>
  </si>
  <si>
    <t>档人网420100898378</t>
  </si>
  <si>
    <t>陈宏刚</t>
  </si>
  <si>
    <t>档人网420100898377</t>
  </si>
  <si>
    <t>肖春波</t>
  </si>
  <si>
    <t>档人网420100898376</t>
  </si>
  <si>
    <t>雷鸣</t>
  </si>
  <si>
    <t>档人网420100898375</t>
  </si>
  <si>
    <t>向宏云</t>
  </si>
  <si>
    <t>档人网420100898374</t>
  </si>
  <si>
    <t>邓传武</t>
  </si>
  <si>
    <t>档人网420100898373</t>
  </si>
  <si>
    <t>谢天</t>
  </si>
  <si>
    <t>档人网420100898372</t>
  </si>
  <si>
    <t>梅冬</t>
  </si>
  <si>
    <t>档人网420100898371</t>
  </si>
  <si>
    <t>唐银花</t>
  </si>
  <si>
    <t>档人网420100898370</t>
  </si>
  <si>
    <t>袁红</t>
  </si>
  <si>
    <t>档人网420100898369</t>
  </si>
  <si>
    <t>祁海东</t>
  </si>
  <si>
    <t>档人网420100898368</t>
  </si>
  <si>
    <t>骆天训</t>
  </si>
  <si>
    <t>档人网420100898367</t>
  </si>
  <si>
    <t>陈招平</t>
  </si>
  <si>
    <t>档人网420100898366</t>
  </si>
  <si>
    <t>罗勇</t>
  </si>
  <si>
    <t>档人网420100898365</t>
  </si>
  <si>
    <t>陈乾刚</t>
  </si>
  <si>
    <t>档人网420100898364</t>
  </si>
  <si>
    <t>但尔国</t>
  </si>
  <si>
    <t>档人网420100898363</t>
  </si>
  <si>
    <t>吴边</t>
  </si>
  <si>
    <t>档人网420100898362</t>
  </si>
  <si>
    <t>张锟</t>
  </si>
  <si>
    <t>档人网420100898361</t>
  </si>
  <si>
    <t>刘汉忠</t>
  </si>
  <si>
    <t>档人网420100898360</t>
  </si>
  <si>
    <t>陈璇</t>
  </si>
  <si>
    <t>档人网420100898359</t>
  </si>
  <si>
    <t>池文超</t>
  </si>
  <si>
    <t>档人网420100898358</t>
  </si>
  <si>
    <t>叶勤</t>
  </si>
  <si>
    <t>档人网420100898357</t>
  </si>
  <si>
    <t>苏大春</t>
  </si>
  <si>
    <t>档人网420100898356</t>
  </si>
  <si>
    <t>周建华</t>
  </si>
  <si>
    <t>档人网420100898355</t>
  </si>
  <si>
    <t>刘艳菲</t>
  </si>
  <si>
    <t>档人网420100898354</t>
  </si>
  <si>
    <t>档人网420100898353</t>
  </si>
  <si>
    <t>江连锁</t>
  </si>
  <si>
    <t>档人网420100898352</t>
  </si>
  <si>
    <t>赵劲</t>
  </si>
  <si>
    <t>档人网420100898351</t>
  </si>
  <si>
    <t>周晨</t>
  </si>
  <si>
    <t>档人网420100898350</t>
  </si>
  <si>
    <t>陆国辉</t>
  </si>
  <si>
    <t>档人网420100898349</t>
  </si>
  <si>
    <t>张阳</t>
  </si>
  <si>
    <t>档人网420100898348</t>
  </si>
  <si>
    <t>高鹏</t>
  </si>
  <si>
    <t>档人网420100898347</t>
  </si>
  <si>
    <t>刘艳</t>
  </si>
  <si>
    <t>档人网420100898346</t>
  </si>
  <si>
    <t>陈小辉</t>
  </si>
  <si>
    <t>档人网420100898345</t>
  </si>
  <si>
    <t>胡笛</t>
  </si>
  <si>
    <t>档人网420100898344</t>
  </si>
  <si>
    <t>罗国新</t>
  </si>
  <si>
    <t>档人网420100898343</t>
  </si>
  <si>
    <t>胡彬</t>
  </si>
  <si>
    <t>档人网420100898342</t>
  </si>
  <si>
    <t>甘德军</t>
  </si>
  <si>
    <t>档人网420100898341</t>
  </si>
  <si>
    <t>黄康</t>
  </si>
  <si>
    <t>档人网420100898340</t>
  </si>
  <si>
    <t>高超</t>
  </si>
  <si>
    <t>档人网420100898339</t>
  </si>
  <si>
    <t>田传威</t>
  </si>
  <si>
    <t>档人网420100898338</t>
  </si>
  <si>
    <t>冉思龙</t>
  </si>
  <si>
    <t>档人网420100898337</t>
  </si>
  <si>
    <t>涂冲</t>
  </si>
  <si>
    <t>档人网420100898336</t>
  </si>
  <si>
    <t>江徐康</t>
  </si>
  <si>
    <t>档人网420100898335</t>
  </si>
  <si>
    <t>黄志辉</t>
  </si>
  <si>
    <t>档人网420100898334</t>
  </si>
  <si>
    <t>郑书海</t>
  </si>
  <si>
    <t>档人网420100898333</t>
  </si>
  <si>
    <t>徐良仁</t>
  </si>
  <si>
    <t>档人网420100898332</t>
  </si>
  <si>
    <t>占承茂</t>
  </si>
  <si>
    <t>档人网420100898331</t>
  </si>
  <si>
    <t>秦善保</t>
  </si>
  <si>
    <t>档人网420100898330</t>
  </si>
  <si>
    <t>曹晓宏</t>
  </si>
  <si>
    <t>档人网420100898329</t>
  </si>
  <si>
    <t>成海彬</t>
  </si>
  <si>
    <t>档人网420100898328</t>
  </si>
  <si>
    <t>石青松</t>
  </si>
  <si>
    <t>档人网420100898327</t>
  </si>
  <si>
    <t>张任锋</t>
  </si>
  <si>
    <t>档人网420100898326</t>
  </si>
  <si>
    <t>乔世科</t>
  </si>
  <si>
    <t>档人网420100898325</t>
  </si>
  <si>
    <t>黄瑞辉</t>
  </si>
  <si>
    <t>档人网420100898324</t>
  </si>
  <si>
    <t>吴细从</t>
  </si>
  <si>
    <t>档人网420100898323</t>
  </si>
  <si>
    <t>宋伟</t>
  </si>
  <si>
    <t>档人网420100898322</t>
  </si>
  <si>
    <t>董浩敏</t>
  </si>
  <si>
    <t>档人网420100898321</t>
  </si>
  <si>
    <t>李豪威</t>
  </si>
  <si>
    <t>档人网420100898320</t>
  </si>
  <si>
    <t>肖本川</t>
  </si>
  <si>
    <t>档人网420100898319</t>
  </si>
  <si>
    <t>宋文亮</t>
  </si>
  <si>
    <t>档人网420100898318</t>
  </si>
  <si>
    <t>张卓</t>
  </si>
  <si>
    <t>档人网420100898317</t>
  </si>
  <si>
    <t>王兴林</t>
  </si>
  <si>
    <t>档人网420100898316</t>
  </si>
  <si>
    <t>魏红发</t>
  </si>
  <si>
    <t>档人网420100898315</t>
  </si>
  <si>
    <t>余晟霖</t>
  </si>
  <si>
    <t>档人网420100898314</t>
  </si>
  <si>
    <t>王雄兵</t>
  </si>
  <si>
    <t>档人网420100898313</t>
  </si>
  <si>
    <t>程志军</t>
  </si>
  <si>
    <t>档人网420100898312</t>
  </si>
  <si>
    <t>文汉桥</t>
  </si>
  <si>
    <t>档人网420100898311</t>
  </si>
  <si>
    <t>毕明东</t>
  </si>
  <si>
    <t>档人网420100898310</t>
  </si>
  <si>
    <t>孙宇飞</t>
  </si>
  <si>
    <t>档人网420100898309</t>
  </si>
  <si>
    <t>毛以树</t>
  </si>
  <si>
    <t>档人网420100898308</t>
  </si>
  <si>
    <t>刘再超</t>
  </si>
  <si>
    <t>档人网420100898307</t>
  </si>
  <si>
    <t>杨柳俊</t>
  </si>
  <si>
    <t>档人网420100898306</t>
  </si>
  <si>
    <t>龚建平</t>
  </si>
  <si>
    <t>档人网420100898305</t>
  </si>
  <si>
    <t>任军</t>
  </si>
  <si>
    <t>档人网420100898304</t>
  </si>
  <si>
    <t>杨军</t>
  </si>
  <si>
    <t>档人网420100898303</t>
  </si>
  <si>
    <t>李泽祥</t>
  </si>
  <si>
    <t>档人网420100898302</t>
  </si>
  <si>
    <t>程杨</t>
  </si>
  <si>
    <t>档人网420100898301</t>
  </si>
  <si>
    <t>邹瑜</t>
  </si>
  <si>
    <t>档人网420100898300</t>
  </si>
  <si>
    <t>朱恩兵</t>
  </si>
  <si>
    <t>档人网420100898299</t>
  </si>
  <si>
    <t>方晶晶</t>
  </si>
  <si>
    <t>档人网420100898298</t>
  </si>
  <si>
    <t>薛波</t>
  </si>
  <si>
    <t>档人网420100898297</t>
  </si>
  <si>
    <t>周杰</t>
  </si>
  <si>
    <t>档人网420100898296</t>
  </si>
  <si>
    <t>王现锋</t>
  </si>
  <si>
    <t>档人网420100898295</t>
  </si>
  <si>
    <t>任航</t>
  </si>
  <si>
    <t>档人网420100898294</t>
  </si>
  <si>
    <t>郑炳林</t>
  </si>
  <si>
    <t>档人网420100898293</t>
  </si>
  <si>
    <t>许石泉</t>
  </si>
  <si>
    <t>档人网420100898292</t>
  </si>
  <si>
    <t>张学来</t>
  </si>
  <si>
    <t>档人网420100898291</t>
  </si>
  <si>
    <t>潘汉新</t>
  </si>
  <si>
    <t>档人网420100898290</t>
  </si>
  <si>
    <t>孙其刚</t>
  </si>
  <si>
    <t>档人网420100898289</t>
  </si>
  <si>
    <t>刘晓颖</t>
  </si>
  <si>
    <t>档人网420100898288</t>
  </si>
  <si>
    <t>周泽华</t>
  </si>
  <si>
    <t>档人网420100898287</t>
  </si>
  <si>
    <t>吴汉刚</t>
  </si>
  <si>
    <t>档人网420100898286</t>
  </si>
  <si>
    <t>刘召祥</t>
  </si>
  <si>
    <t>档人网420100898285</t>
  </si>
  <si>
    <t>孙吉华</t>
  </si>
  <si>
    <t>档人网420100898284</t>
  </si>
  <si>
    <t>熊贵松</t>
  </si>
  <si>
    <t>档人网420100898283</t>
  </si>
  <si>
    <t>李斌</t>
  </si>
  <si>
    <t>档人网420100898282</t>
  </si>
  <si>
    <t>欧阳威</t>
  </si>
  <si>
    <t>档人网420100898281</t>
  </si>
  <si>
    <t>董凡</t>
  </si>
  <si>
    <t>档人网420100898280</t>
  </si>
  <si>
    <t>甘剑</t>
  </si>
  <si>
    <t>档人网420100898279</t>
  </si>
  <si>
    <t>宁金</t>
  </si>
  <si>
    <t>档人网420100898278</t>
  </si>
  <si>
    <t>陈惠明</t>
  </si>
  <si>
    <t>档人网420100898277</t>
  </si>
  <si>
    <t>曾吉</t>
  </si>
  <si>
    <t>档人网420100898276</t>
  </si>
  <si>
    <t>丁毅</t>
  </si>
  <si>
    <t>档人网420100898275</t>
  </si>
  <si>
    <t>程杰</t>
  </si>
  <si>
    <t>档人网420100898274</t>
  </si>
  <si>
    <t>谢利辉</t>
  </si>
  <si>
    <t>档人网420100898273</t>
  </si>
  <si>
    <t>王春香</t>
  </si>
  <si>
    <t>档人网420100898272</t>
  </si>
  <si>
    <t>熊开</t>
  </si>
  <si>
    <t>档人网420100898271</t>
  </si>
  <si>
    <t>胡学涛</t>
  </si>
  <si>
    <t>档人网420100898270</t>
  </si>
  <si>
    <t>吴笛</t>
  </si>
  <si>
    <t>档人网420100898269</t>
  </si>
  <si>
    <t>张鹏亮</t>
  </si>
  <si>
    <t>档人网420100898268</t>
  </si>
  <si>
    <t>李帅</t>
  </si>
  <si>
    <t>档人网420100898267</t>
  </si>
  <si>
    <t>龙霞</t>
  </si>
  <si>
    <t>档人网420100898266</t>
  </si>
  <si>
    <t>陈亮</t>
  </si>
  <si>
    <t>档人网420100898265</t>
  </si>
  <si>
    <t>姚华伟</t>
  </si>
  <si>
    <t>档人网420100898264</t>
  </si>
  <si>
    <t>李挺</t>
  </si>
  <si>
    <t>档人网420100898263</t>
  </si>
  <si>
    <t>黄日闪</t>
  </si>
  <si>
    <t>档人网420100898262</t>
  </si>
  <si>
    <t>徐盼</t>
  </si>
  <si>
    <t>档人网420100898261</t>
  </si>
  <si>
    <t>谢国桥</t>
  </si>
  <si>
    <t>档人网420100898260</t>
  </si>
  <si>
    <t>方忠义</t>
  </si>
  <si>
    <t>档人网420100898259</t>
  </si>
  <si>
    <t>鄢彪</t>
  </si>
  <si>
    <t>档人网420100898258</t>
  </si>
  <si>
    <t>段中勤</t>
  </si>
  <si>
    <t>档人网420100898257</t>
  </si>
  <si>
    <t>戴勤勤</t>
  </si>
  <si>
    <t>档人网420100898256</t>
  </si>
  <si>
    <t>梁宏德</t>
  </si>
  <si>
    <t>档人网420100898255</t>
  </si>
  <si>
    <t>左威</t>
  </si>
  <si>
    <t>档人网420100898254</t>
  </si>
  <si>
    <t>档人网420100898253</t>
  </si>
  <si>
    <t>李嵩</t>
  </si>
  <si>
    <t>档人网420100898252</t>
  </si>
  <si>
    <t>薛松</t>
  </si>
  <si>
    <t>档人网420100898251</t>
  </si>
  <si>
    <t>凃文杰</t>
  </si>
  <si>
    <t>档人网420100898250</t>
  </si>
  <si>
    <t>邱先明</t>
  </si>
  <si>
    <t>档人网420100898249</t>
  </si>
  <si>
    <t>黄胜</t>
  </si>
  <si>
    <t>档人网420100898248</t>
  </si>
  <si>
    <t>唐继虎</t>
  </si>
  <si>
    <t>档人网420100898247</t>
  </si>
  <si>
    <t>周荣海</t>
  </si>
  <si>
    <t>档人网420100898246</t>
  </si>
  <si>
    <t>余细流</t>
  </si>
  <si>
    <t>档人网420100898245</t>
  </si>
  <si>
    <t>张海涛</t>
  </si>
  <si>
    <t>档人网420100898244</t>
  </si>
  <si>
    <t>肖雯雯</t>
  </si>
  <si>
    <t>档人网420100898243</t>
  </si>
  <si>
    <t>杜超</t>
  </si>
  <si>
    <t>档人网420100898242</t>
  </si>
  <si>
    <t>罗先波</t>
  </si>
  <si>
    <t>档人网420100898241</t>
  </si>
  <si>
    <t>陈建军</t>
  </si>
  <si>
    <t>档人网420100898240</t>
  </si>
  <si>
    <t>杨发荣</t>
  </si>
  <si>
    <t>档人网420100898239</t>
  </si>
  <si>
    <t>周森</t>
  </si>
  <si>
    <t>档人网420100898666</t>
  </si>
  <si>
    <t>2025/10/29</t>
  </si>
  <si>
    <t>朱飞</t>
  </si>
  <si>
    <t>档人网420100898665</t>
  </si>
  <si>
    <t>熊郑武</t>
  </si>
  <si>
    <t>档人网420100898664</t>
  </si>
  <si>
    <t>档人网420100898663</t>
  </si>
  <si>
    <t>张才</t>
  </si>
  <si>
    <t>档人网420100898662</t>
  </si>
  <si>
    <t>郭小聪</t>
  </si>
  <si>
    <t>档人网420100898661</t>
  </si>
  <si>
    <t>彭攀</t>
  </si>
  <si>
    <t>档人网420100898660</t>
  </si>
  <si>
    <t>刘澄科</t>
  </si>
  <si>
    <t>档人网420100898659</t>
  </si>
  <si>
    <t>石妹娜</t>
  </si>
  <si>
    <t>档人网420100898658</t>
  </si>
  <si>
    <t>孟祥武</t>
  </si>
  <si>
    <t>档人网420100898657</t>
  </si>
  <si>
    <t>汪中柱</t>
  </si>
  <si>
    <t>档人网420100898656</t>
  </si>
  <si>
    <t>熊进</t>
  </si>
  <si>
    <t>档人网420100898655</t>
  </si>
  <si>
    <t>李春生</t>
  </si>
  <si>
    <t>档人网420100898654</t>
  </si>
  <si>
    <t>李小博</t>
  </si>
  <si>
    <t>档人网420100898653</t>
  </si>
  <si>
    <t>夏又文</t>
  </si>
  <si>
    <t>档人网420100898652</t>
  </si>
  <si>
    <t>吝辉</t>
  </si>
  <si>
    <t>档人网420100898651</t>
  </si>
  <si>
    <t>李鹏华</t>
  </si>
  <si>
    <t>档人网420100898650</t>
  </si>
  <si>
    <t>蔡峰</t>
  </si>
  <si>
    <t>档人网420100898649</t>
  </si>
  <si>
    <t>陈水华</t>
  </si>
  <si>
    <t>档人网420100898648</t>
  </si>
  <si>
    <t>郑耀慈</t>
  </si>
  <si>
    <t>档人网420100898647</t>
  </si>
  <si>
    <t>吴侃</t>
  </si>
  <si>
    <t>档人网420100898646</t>
  </si>
  <si>
    <t>汪有方</t>
  </si>
  <si>
    <t>档人网420100898645</t>
  </si>
  <si>
    <t>田正斌</t>
  </si>
  <si>
    <t>档人网420100898644</t>
  </si>
  <si>
    <t>朱平宽</t>
  </si>
  <si>
    <t>档人网420100898643</t>
  </si>
  <si>
    <t>胡佑华</t>
  </si>
  <si>
    <t>档人网420100898642</t>
  </si>
  <si>
    <t>冯涛</t>
  </si>
  <si>
    <t>档人网420100898641</t>
  </si>
  <si>
    <t>黄辉</t>
  </si>
  <si>
    <t>档人网420100898640</t>
  </si>
  <si>
    <t>晏灯桥</t>
  </si>
  <si>
    <t>档人网420100898638</t>
  </si>
  <si>
    <t>王琛</t>
  </si>
  <si>
    <t>档人网420100898637</t>
  </si>
  <si>
    <t>贺祖键</t>
  </si>
  <si>
    <t>档人网420100898636</t>
  </si>
  <si>
    <t>李雷雷</t>
  </si>
  <si>
    <t>档人网420100898635</t>
  </si>
  <si>
    <t>詹建明</t>
  </si>
  <si>
    <t>档人网420100898634</t>
  </si>
  <si>
    <t>胡安义</t>
  </si>
  <si>
    <t>档人网420100898633</t>
  </si>
  <si>
    <t>聂谋发</t>
  </si>
  <si>
    <t>档人网420100898632</t>
  </si>
  <si>
    <t>彭长江</t>
  </si>
  <si>
    <t>档人网420100898631</t>
  </si>
  <si>
    <t>吴甜甜</t>
  </si>
  <si>
    <t>档人网420100898630</t>
  </si>
  <si>
    <t>阿布力孜·艾力</t>
  </si>
  <si>
    <t>档人网420100898628</t>
  </si>
  <si>
    <t>宗永恒</t>
  </si>
  <si>
    <t>档人网420100898627</t>
  </si>
  <si>
    <t>张思宜</t>
  </si>
  <si>
    <t>档人网420100898626</t>
  </si>
  <si>
    <t>赵新</t>
  </si>
  <si>
    <t>档人网420100898625</t>
  </si>
  <si>
    <t>余朝辉</t>
  </si>
  <si>
    <t>档人网420100898624</t>
  </si>
  <si>
    <t>档人网420100898623</t>
  </si>
  <si>
    <t>梁松年</t>
  </si>
  <si>
    <t>档人网420100898622</t>
  </si>
  <si>
    <t>谢松吟</t>
  </si>
  <si>
    <t>档人网420100898621</t>
  </si>
  <si>
    <t>喻建刚</t>
  </si>
  <si>
    <t>档人网420100898620</t>
  </si>
  <si>
    <t>邓钊</t>
  </si>
  <si>
    <t>档人网420100898619</t>
  </si>
  <si>
    <t>档人网420100898618</t>
  </si>
  <si>
    <t>倪建元</t>
  </si>
  <si>
    <t>档人网420100898617</t>
  </si>
  <si>
    <t>张娜</t>
  </si>
  <si>
    <t>档人网420100898616</t>
  </si>
  <si>
    <t>谈健</t>
  </si>
  <si>
    <t>档人网420100898615</t>
  </si>
  <si>
    <t>肖芸</t>
  </si>
  <si>
    <t>档人网420100898614</t>
  </si>
  <si>
    <t>吕荣丽</t>
  </si>
  <si>
    <t>档人网420100898613</t>
  </si>
  <si>
    <t>唐海平</t>
  </si>
  <si>
    <t>档人网420100898612</t>
  </si>
  <si>
    <t>陈文刚</t>
  </si>
  <si>
    <t>档人网420100898611</t>
  </si>
  <si>
    <t>王斌</t>
  </si>
  <si>
    <t>档人网420100898610</t>
  </si>
  <si>
    <t>陈珍珍</t>
  </si>
  <si>
    <t>档人网420100898609</t>
  </si>
  <si>
    <t>李永利</t>
  </si>
  <si>
    <t>档人网420100898608</t>
  </si>
  <si>
    <t>魏公哲</t>
  </si>
  <si>
    <t>档人网420100898607</t>
  </si>
  <si>
    <t>张城</t>
  </si>
  <si>
    <t>档人网420100898606</t>
  </si>
  <si>
    <t>张汉峰</t>
  </si>
  <si>
    <t>档人网420100898605</t>
  </si>
  <si>
    <t>康国新</t>
  </si>
  <si>
    <t>档人网420100898604</t>
  </si>
  <si>
    <t>黄正峰</t>
  </si>
  <si>
    <t>档人网420100898603</t>
  </si>
  <si>
    <t>李少卫</t>
  </si>
  <si>
    <t>档人网420100898602</t>
  </si>
  <si>
    <t>徐菲</t>
  </si>
  <si>
    <t>档人网420100898601</t>
  </si>
  <si>
    <t>雷美健</t>
  </si>
  <si>
    <t>档人网420100898600</t>
  </si>
  <si>
    <t>王爱平</t>
  </si>
  <si>
    <t>档人网420100898599</t>
  </si>
  <si>
    <t>张军</t>
  </si>
  <si>
    <t>档人网420100898598</t>
  </si>
  <si>
    <t>胡锦彪</t>
  </si>
  <si>
    <t>档人网420100898597</t>
  </si>
  <si>
    <t>李益民</t>
  </si>
  <si>
    <t>档人网420100898596</t>
  </si>
  <si>
    <t>张智</t>
  </si>
  <si>
    <t>档人网420100898595</t>
  </si>
  <si>
    <t>万胜</t>
  </si>
  <si>
    <t>档人网420100898594</t>
  </si>
  <si>
    <t>兰明海</t>
  </si>
  <si>
    <t>档人网420100898593</t>
  </si>
  <si>
    <t>杨文琪</t>
  </si>
  <si>
    <t>档人网420100898592</t>
  </si>
  <si>
    <t>周红</t>
  </si>
  <si>
    <t>档人网420100898591</t>
  </si>
  <si>
    <t>胡星宇</t>
  </si>
  <si>
    <t>档人网420100898590</t>
  </si>
  <si>
    <t>刘春</t>
  </si>
  <si>
    <t>档人网420100898589</t>
  </si>
  <si>
    <t>严浩</t>
  </si>
  <si>
    <t>档人网420100898588</t>
  </si>
  <si>
    <t>汪磊</t>
  </si>
  <si>
    <t>档人网420100898587</t>
  </si>
  <si>
    <t>周小明</t>
  </si>
  <si>
    <t>档人网420100898586</t>
  </si>
  <si>
    <t>胡春标</t>
  </si>
  <si>
    <t>档人网420100898585</t>
  </si>
  <si>
    <t>汪浩</t>
  </si>
  <si>
    <t>档人网420100898584</t>
  </si>
  <si>
    <t>周润</t>
  </si>
  <si>
    <t>档人网420100898583</t>
  </si>
  <si>
    <t>吴庆</t>
  </si>
  <si>
    <t>档人网420100898582</t>
  </si>
  <si>
    <t>邓恩恩</t>
  </si>
  <si>
    <t>档人网420100898581</t>
  </si>
  <si>
    <t>胡洋</t>
  </si>
  <si>
    <t>档人网420100898580</t>
  </si>
  <si>
    <t>王操</t>
  </si>
  <si>
    <t>档人网420100898579</t>
  </si>
  <si>
    <t>李丹</t>
  </si>
  <si>
    <t>档人网420100898578</t>
  </si>
  <si>
    <t>卢继文</t>
  </si>
  <si>
    <t>档人网420100898577</t>
  </si>
  <si>
    <t>唐军</t>
  </si>
  <si>
    <t>档人网420100898576</t>
  </si>
  <si>
    <t>郭家飞</t>
  </si>
  <si>
    <t>档人网420100898575</t>
  </si>
  <si>
    <t>蔡红亮</t>
  </si>
  <si>
    <t>档人网420100898574</t>
  </si>
  <si>
    <t>余承松</t>
  </si>
  <si>
    <t>档人网420100898573</t>
  </si>
  <si>
    <t>胡文华</t>
  </si>
  <si>
    <t>档人网420100898572</t>
  </si>
  <si>
    <t>程才</t>
  </si>
  <si>
    <t>档人网420100898571</t>
  </si>
  <si>
    <t>向林</t>
  </si>
  <si>
    <t>档人网420100898570</t>
  </si>
  <si>
    <t>潘峰</t>
  </si>
  <si>
    <t>档人网420100898569</t>
  </si>
  <si>
    <t>文宇星</t>
  </si>
  <si>
    <t>档人网420100898568</t>
  </si>
  <si>
    <t>杜超凡</t>
  </si>
  <si>
    <t>档人网420100898567</t>
  </si>
  <si>
    <t>冯九成</t>
  </si>
  <si>
    <t>档人网420100898566</t>
  </si>
  <si>
    <t>宁滔</t>
  </si>
  <si>
    <t>档人网420100898565</t>
  </si>
  <si>
    <t>辛捷</t>
  </si>
  <si>
    <t>档人网420100898564</t>
  </si>
  <si>
    <t>夏沁朗</t>
  </si>
  <si>
    <t>档人网420100898563</t>
  </si>
  <si>
    <t>齐海</t>
  </si>
  <si>
    <t>档人网420100898562</t>
  </si>
  <si>
    <t>严力胜</t>
  </si>
  <si>
    <t>档人网420100898561</t>
  </si>
  <si>
    <t>王伟</t>
  </si>
  <si>
    <t>档人网420100898560</t>
  </si>
  <si>
    <t>胡加飞</t>
  </si>
  <si>
    <t>档人网420100898559</t>
  </si>
  <si>
    <t>余银望</t>
  </si>
  <si>
    <t>档人网420100898558</t>
  </si>
  <si>
    <t>陈绪宝</t>
  </si>
  <si>
    <t>档人网420100898557</t>
  </si>
  <si>
    <t>刘星</t>
  </si>
  <si>
    <t>档人网420100898556</t>
  </si>
  <si>
    <t>艾哲明</t>
  </si>
  <si>
    <t>档人网420100898555</t>
  </si>
  <si>
    <t>雷柱</t>
  </si>
  <si>
    <t>档人网420100898554</t>
  </si>
  <si>
    <t>冷松</t>
  </si>
  <si>
    <t>档人网420100898553</t>
  </si>
  <si>
    <t>侯乐华</t>
  </si>
  <si>
    <t>档人网420100898552</t>
  </si>
  <si>
    <t>冯继文</t>
  </si>
  <si>
    <t>档人网420100898551</t>
  </si>
  <si>
    <t>王志武</t>
  </si>
  <si>
    <t>档人网420100898550</t>
  </si>
  <si>
    <t>刘旭</t>
  </si>
  <si>
    <t>档人网420100898549</t>
  </si>
  <si>
    <t>阳杰</t>
  </si>
  <si>
    <t>档人网420100898548</t>
  </si>
  <si>
    <t>祥雪强</t>
  </si>
  <si>
    <t>档人网420100898547</t>
  </si>
  <si>
    <t>郑灿红</t>
  </si>
  <si>
    <t>档人网420100898546</t>
  </si>
  <si>
    <t>刘新</t>
  </si>
  <si>
    <t>档人网420100898545</t>
  </si>
  <si>
    <t>潘欢</t>
  </si>
  <si>
    <t>档人网420100898544</t>
  </si>
  <si>
    <t>毛家凯</t>
  </si>
  <si>
    <t>档人网420100898543</t>
  </si>
  <si>
    <t>沈晓明</t>
  </si>
  <si>
    <t>档人网420100898542</t>
  </si>
  <si>
    <t>来毅</t>
  </si>
  <si>
    <t>档人网420100898541</t>
  </si>
  <si>
    <t>陈实</t>
  </si>
  <si>
    <t>档人网420100898540</t>
  </si>
  <si>
    <t>袁张记</t>
  </si>
  <si>
    <t>档人网420100898539</t>
  </si>
  <si>
    <t>档人网420100898538</t>
  </si>
  <si>
    <t>王覃伟</t>
  </si>
  <si>
    <t>档人网420100898537</t>
  </si>
  <si>
    <t>陈金</t>
  </si>
  <si>
    <t>档人网420100898536</t>
  </si>
  <si>
    <t>刘蛟</t>
  </si>
  <si>
    <t>档人网420100898535</t>
  </si>
  <si>
    <t>华仁兵</t>
  </si>
  <si>
    <t>档人网420100898534</t>
  </si>
  <si>
    <t>王能山</t>
  </si>
  <si>
    <t>档人网420100898533</t>
  </si>
  <si>
    <t>任连平</t>
  </si>
  <si>
    <t>档人网420100898532</t>
  </si>
  <si>
    <t>袁欢</t>
  </si>
  <si>
    <t>档人网420100898531</t>
  </si>
  <si>
    <t>刘斌</t>
  </si>
  <si>
    <t>档人网420100898530</t>
  </si>
  <si>
    <t>余小超</t>
  </si>
  <si>
    <t>档人网420100898529</t>
  </si>
  <si>
    <t>骆琼穷</t>
  </si>
  <si>
    <t>档人网420100898528</t>
  </si>
  <si>
    <t>徐咏平</t>
  </si>
  <si>
    <t>档人网420100898527</t>
  </si>
  <si>
    <t>吴涛</t>
  </si>
  <si>
    <t>档人网420100898526</t>
  </si>
  <si>
    <t>宋开菊</t>
  </si>
  <si>
    <t>档人网420100898525</t>
  </si>
  <si>
    <t>蔡雄</t>
  </si>
  <si>
    <t>档人网420100898524</t>
  </si>
  <si>
    <t>熊文波</t>
  </si>
  <si>
    <t>档人网420100898523</t>
  </si>
  <si>
    <t>郑代付</t>
  </si>
  <si>
    <t>档人网420100898522</t>
  </si>
  <si>
    <t>李可健</t>
  </si>
  <si>
    <t>档人网420100898521</t>
  </si>
  <si>
    <t>郑泽顺</t>
  </si>
  <si>
    <t>档人网420100898520</t>
  </si>
  <si>
    <t>汪帆</t>
  </si>
  <si>
    <t>档人网420100898519</t>
  </si>
  <si>
    <t>韩延平</t>
  </si>
  <si>
    <t>档人网420100898518</t>
  </si>
  <si>
    <t>刘军</t>
  </si>
  <si>
    <t>档人网420100898517</t>
  </si>
  <si>
    <t>刘国明</t>
  </si>
  <si>
    <t>档人网420100898516</t>
  </si>
  <si>
    <t>王靖</t>
  </si>
  <si>
    <t>档人网420100898515</t>
  </si>
  <si>
    <t>柳小林</t>
  </si>
  <si>
    <t>档人网420100898514</t>
  </si>
  <si>
    <t>候国超</t>
  </si>
  <si>
    <t>档人网420100898513</t>
  </si>
  <si>
    <t>邓亚运</t>
  </si>
  <si>
    <t>档人网420100898512</t>
  </si>
  <si>
    <t>何俊杰</t>
  </si>
  <si>
    <t>档人网420100898511</t>
  </si>
  <si>
    <t>何先钱</t>
  </si>
  <si>
    <t>档人网420100898509</t>
  </si>
  <si>
    <t>姚传明</t>
  </si>
  <si>
    <t>档人网420100898508</t>
  </si>
  <si>
    <t>李新锋</t>
  </si>
  <si>
    <t>档人网420100898507</t>
  </si>
  <si>
    <t>黄发斌</t>
  </si>
  <si>
    <t>档人网420100898506</t>
  </si>
  <si>
    <t>胡浪</t>
  </si>
  <si>
    <t>档人网420100898505</t>
  </si>
  <si>
    <t>曾治国</t>
  </si>
  <si>
    <t>档人网420100898504</t>
  </si>
  <si>
    <t>王成</t>
  </si>
  <si>
    <t>档人网420100898503</t>
  </si>
  <si>
    <t>杨晓洁</t>
  </si>
  <si>
    <t>档人网420100898502</t>
  </si>
  <si>
    <t>吴光荣</t>
  </si>
  <si>
    <t>档人网420100898501</t>
  </si>
  <si>
    <t>罗侣</t>
  </si>
  <si>
    <t>档人网420100898500</t>
  </si>
  <si>
    <t>罗家林</t>
  </si>
  <si>
    <t>档人网420100898499</t>
  </si>
  <si>
    <t>马宏程</t>
  </si>
  <si>
    <t>档人网420100898498</t>
  </si>
  <si>
    <t>档人网420100898497</t>
  </si>
  <si>
    <t>杨发</t>
  </si>
  <si>
    <t>档人网420100898496</t>
  </si>
  <si>
    <t>蒋浩</t>
  </si>
  <si>
    <t>档人网420100898495</t>
  </si>
  <si>
    <t>档人网420100898494</t>
  </si>
  <si>
    <t>刘辉</t>
  </si>
  <si>
    <t>档人网420100898493</t>
  </si>
  <si>
    <t>石红霞</t>
  </si>
  <si>
    <t>档人网420100898492</t>
  </si>
  <si>
    <t>陈银波</t>
  </si>
  <si>
    <t>档人网420100898491</t>
  </si>
  <si>
    <t>周文亮</t>
  </si>
  <si>
    <t>档人网420100898490</t>
  </si>
  <si>
    <t>姚宏海</t>
  </si>
  <si>
    <t>档人网420100898489</t>
  </si>
  <si>
    <t>档人网420100898488</t>
  </si>
  <si>
    <t>成传金</t>
  </si>
  <si>
    <t>档人网420100898487</t>
  </si>
  <si>
    <t>覃事金</t>
  </si>
  <si>
    <t>档人网420100898486</t>
  </si>
  <si>
    <t>吴会春</t>
  </si>
  <si>
    <t>档人网420100898485</t>
  </si>
  <si>
    <t>郑文华</t>
  </si>
  <si>
    <t>档人网420100898484</t>
  </si>
  <si>
    <t>吴志红</t>
  </si>
  <si>
    <t>档人网420100898483</t>
  </si>
  <si>
    <t>戴浪平</t>
  </si>
  <si>
    <t>档人网420100898482</t>
  </si>
  <si>
    <t>刘盼</t>
  </si>
  <si>
    <t>档人网420100898481</t>
  </si>
  <si>
    <t>代树明</t>
  </si>
  <si>
    <t>档人网420100898480</t>
  </si>
  <si>
    <t>芦君祺</t>
  </si>
  <si>
    <t>档人网420100898479</t>
  </si>
  <si>
    <t>姜威</t>
  </si>
  <si>
    <t>档人网420100898478</t>
  </si>
  <si>
    <t>吴小庆</t>
  </si>
  <si>
    <t>档人网420100898477</t>
  </si>
  <si>
    <t>易秋香</t>
  </si>
  <si>
    <t>档人网420100898476</t>
  </si>
  <si>
    <t>曹文</t>
  </si>
  <si>
    <t>档人网420100898475</t>
  </si>
  <si>
    <t>张大鹏</t>
  </si>
  <si>
    <t>档人网420100898474</t>
  </si>
  <si>
    <t>章治国</t>
  </si>
  <si>
    <t>档人网420100898473</t>
  </si>
  <si>
    <t>陈辉荣</t>
  </si>
  <si>
    <t>档人网420100898472</t>
  </si>
  <si>
    <t>李永俊</t>
  </si>
  <si>
    <t>档人网420100898471</t>
  </si>
  <si>
    <t>蒋立群</t>
  </si>
  <si>
    <t>档人网420100898470</t>
  </si>
  <si>
    <t>李帆</t>
  </si>
  <si>
    <t>档人网420100898469</t>
  </si>
  <si>
    <t>孙艳</t>
  </si>
  <si>
    <t>档人网420100898468</t>
  </si>
  <si>
    <t>梅盛林</t>
  </si>
  <si>
    <t>档人网420100898467</t>
  </si>
  <si>
    <t>刘源源</t>
  </si>
  <si>
    <t>档人网420100898466</t>
  </si>
  <si>
    <t>尹小峰</t>
  </si>
  <si>
    <t>档人网420100898465</t>
  </si>
  <si>
    <t>纪方伟</t>
  </si>
  <si>
    <t>档人网420100898464</t>
  </si>
  <si>
    <t>陈敬材</t>
  </si>
  <si>
    <t>档人网420100898463</t>
  </si>
  <si>
    <t>熊梦强</t>
  </si>
  <si>
    <t>档人网420100898462</t>
  </si>
  <si>
    <t>朱桥平</t>
  </si>
  <si>
    <t>档人网420100898461</t>
  </si>
  <si>
    <t>罗成</t>
  </si>
  <si>
    <t>档人网420100898460</t>
  </si>
  <si>
    <t>刘建春</t>
  </si>
  <si>
    <t>档人网420100898459</t>
  </si>
  <si>
    <t>王华凯</t>
  </si>
  <si>
    <t>档人网420100898458</t>
  </si>
  <si>
    <t>薛敏</t>
  </si>
  <si>
    <t>档人网420100898457</t>
  </si>
  <si>
    <t>杨科</t>
  </si>
  <si>
    <t>档人网420100898456</t>
  </si>
  <si>
    <t>汪军</t>
  </si>
  <si>
    <t>档人网420100898455</t>
  </si>
  <si>
    <t>王剑</t>
  </si>
  <si>
    <t>档人网420100898454</t>
  </si>
  <si>
    <t>李光耀</t>
  </si>
  <si>
    <t>档人网420100898453</t>
  </si>
  <si>
    <t>郭东</t>
  </si>
  <si>
    <t>档人网420100898452</t>
  </si>
  <si>
    <t>李军林</t>
  </si>
  <si>
    <t>档人网420100898451</t>
  </si>
  <si>
    <t>古先琪</t>
  </si>
  <si>
    <t>档人网420100898450</t>
  </si>
  <si>
    <t>辜文奇</t>
  </si>
  <si>
    <t>档人网420100898449</t>
  </si>
  <si>
    <t>周鹏飞</t>
  </si>
  <si>
    <t>档人网420100898448</t>
  </si>
  <si>
    <t>黄洋</t>
  </si>
  <si>
    <t>档人网420100898447</t>
  </si>
  <si>
    <t>档人网420100898446</t>
  </si>
  <si>
    <t>马义龙</t>
  </si>
  <si>
    <t>档人网420100898445</t>
  </si>
  <si>
    <t>徐双田</t>
  </si>
  <si>
    <t>档人网420100898809</t>
  </si>
  <si>
    <t>2025/10/30</t>
  </si>
  <si>
    <t>吴伟</t>
  </si>
  <si>
    <t>档人网420100898808</t>
  </si>
  <si>
    <t>刘成文</t>
  </si>
  <si>
    <t>档人网420100898807</t>
  </si>
  <si>
    <t>赵雪松</t>
  </si>
  <si>
    <t>档人网420100898806</t>
  </si>
  <si>
    <t>董文翔</t>
  </si>
  <si>
    <t>档人网420100898805</t>
  </si>
  <si>
    <t>雷浪波</t>
  </si>
  <si>
    <t>档人网420100898804</t>
  </si>
  <si>
    <t>余泽鹏</t>
  </si>
  <si>
    <t>档人网420100898803</t>
  </si>
  <si>
    <t>潘振宇</t>
  </si>
  <si>
    <t>档人网420100898802</t>
  </si>
  <si>
    <t>孟原峰</t>
  </si>
  <si>
    <t>档人网420100898801</t>
  </si>
  <si>
    <t>陈华伍</t>
  </si>
  <si>
    <t>档人网420100898800</t>
  </si>
  <si>
    <t>彭民国</t>
  </si>
  <si>
    <t>档人网420100898799</t>
  </si>
  <si>
    <t>袁怀龙</t>
  </si>
  <si>
    <t>档人网420100898798</t>
  </si>
  <si>
    <t>段建新</t>
  </si>
  <si>
    <t>档人网420100898797</t>
  </si>
  <si>
    <t>黄大武</t>
  </si>
  <si>
    <t>档人网420100898796</t>
  </si>
  <si>
    <t>黄旭</t>
  </si>
  <si>
    <t>档人网420100898795</t>
  </si>
  <si>
    <t>孙又宋</t>
  </si>
  <si>
    <t>档人网420100898794</t>
  </si>
  <si>
    <t>尹志利</t>
  </si>
  <si>
    <t>档人网420100898793</t>
  </si>
  <si>
    <t>张琼</t>
  </si>
  <si>
    <t>档人网420100898792</t>
  </si>
  <si>
    <t>彭梦觉</t>
  </si>
  <si>
    <t>档人网420100898791</t>
  </si>
  <si>
    <t>晏武全</t>
  </si>
  <si>
    <t>档人网420100898790</t>
  </si>
  <si>
    <t>邱金硕</t>
  </si>
  <si>
    <t>档人网420100898789</t>
  </si>
  <si>
    <t>王戟</t>
  </si>
  <si>
    <t>档人网420100898788</t>
  </si>
  <si>
    <t>许丹</t>
  </si>
  <si>
    <t>档人网420100898787</t>
  </si>
  <si>
    <t>牛朗</t>
  </si>
  <si>
    <t>档人网420100898786</t>
  </si>
  <si>
    <t>祝志元</t>
  </si>
  <si>
    <t>档人网420100898785</t>
  </si>
  <si>
    <t>向文</t>
  </si>
  <si>
    <t>档人网420100898784</t>
  </si>
  <si>
    <t>江传利</t>
  </si>
  <si>
    <t>档人网420100898783</t>
  </si>
  <si>
    <t>孙凯</t>
  </si>
  <si>
    <t>档人网420100898782</t>
  </si>
  <si>
    <t>田伟</t>
  </si>
  <si>
    <t>档人网420100898781</t>
  </si>
  <si>
    <t>杨宜南</t>
  </si>
  <si>
    <t>档人网420100898780</t>
  </si>
  <si>
    <t>黄聪</t>
  </si>
  <si>
    <t>档人网420100898779</t>
  </si>
  <si>
    <t>袁正祥</t>
  </si>
  <si>
    <t>档人网420100898778</t>
  </si>
  <si>
    <t>肖啸</t>
  </si>
  <si>
    <t>档人网420100898777</t>
  </si>
  <si>
    <t>陈学世</t>
  </si>
  <si>
    <t>档人网420100898776</t>
  </si>
  <si>
    <t>范吉成</t>
  </si>
  <si>
    <t>档人网420100898775</t>
  </si>
  <si>
    <t>曾茂林</t>
  </si>
  <si>
    <t>档人网420100898774</t>
  </si>
  <si>
    <t>魏显奎</t>
  </si>
  <si>
    <t>档人网420100898773</t>
  </si>
  <si>
    <t>胡雄</t>
  </si>
  <si>
    <t>档人网420100898772</t>
  </si>
  <si>
    <t>黎明</t>
  </si>
  <si>
    <t>档人网420100898771</t>
  </si>
  <si>
    <t>商曾锋</t>
  </si>
  <si>
    <t>档人网420100898770</t>
  </si>
  <si>
    <t>万勇</t>
  </si>
  <si>
    <t>档人网420100898769</t>
  </si>
  <si>
    <t>郭衍钜</t>
  </si>
  <si>
    <t>档人网420100898768</t>
  </si>
  <si>
    <t>汤杰</t>
  </si>
  <si>
    <t>档人网420100898767</t>
  </si>
  <si>
    <t>李军</t>
  </si>
  <si>
    <t>档人网420100898766</t>
  </si>
  <si>
    <t>陈斌</t>
  </si>
  <si>
    <t>档人网420100898765</t>
  </si>
  <si>
    <t>夏华明</t>
  </si>
  <si>
    <t>档人网420100898764</t>
  </si>
  <si>
    <t>张友祥</t>
  </si>
  <si>
    <t>档人网420100898763</t>
  </si>
  <si>
    <t>周鸿飞</t>
  </si>
  <si>
    <t>档人网420100898762</t>
  </si>
  <si>
    <t>乔泽艳</t>
  </si>
  <si>
    <t>档人网420100898761</t>
  </si>
  <si>
    <t>档人网420100898760</t>
  </si>
  <si>
    <t>董思维</t>
  </si>
  <si>
    <t>档人网420100898759</t>
  </si>
  <si>
    <t>庹明朗</t>
  </si>
  <si>
    <t>档人网420100898758</t>
  </si>
  <si>
    <t>韩健</t>
  </si>
  <si>
    <t>档人网420100898757</t>
  </si>
  <si>
    <t>张赐民</t>
  </si>
  <si>
    <t>档人网420100898756</t>
  </si>
  <si>
    <t>徐晓虎</t>
  </si>
  <si>
    <t>档人网420100898755</t>
  </si>
  <si>
    <t>王岑崟</t>
  </si>
  <si>
    <t>档人网420100898754</t>
  </si>
  <si>
    <t>赵畅</t>
  </si>
  <si>
    <t>档人网420100898753</t>
  </si>
  <si>
    <t>兰飞</t>
  </si>
  <si>
    <t>档人网420100898752</t>
  </si>
  <si>
    <t>夏志达</t>
  </si>
  <si>
    <t>档人网420100898751</t>
  </si>
  <si>
    <t>易国定</t>
  </si>
  <si>
    <t>档人网420100898750</t>
  </si>
  <si>
    <t>档人网420100898749</t>
  </si>
  <si>
    <t>周伟凯</t>
  </si>
  <si>
    <t>档人网420100898748</t>
  </si>
  <si>
    <t>金铁强</t>
  </si>
  <si>
    <t>档人网420100898747</t>
  </si>
  <si>
    <t>聂亚洪</t>
  </si>
  <si>
    <t>档人网420100898746</t>
  </si>
  <si>
    <t>郜胜前</t>
  </si>
  <si>
    <t>档人网420100898745</t>
  </si>
  <si>
    <t>肖超</t>
  </si>
  <si>
    <t>档人网420100898742</t>
  </si>
  <si>
    <t>郭东林</t>
  </si>
  <si>
    <t>档人网420100898741</t>
  </si>
  <si>
    <t>彭聪</t>
  </si>
  <si>
    <t>档人网420100898740</t>
  </si>
  <si>
    <t>任嘉伟</t>
  </si>
  <si>
    <t>档人网420100898739</t>
  </si>
  <si>
    <t>徐长保</t>
  </si>
  <si>
    <t>档人网420100898738</t>
  </si>
  <si>
    <t>曾凡登</t>
  </si>
  <si>
    <t>档人网420100898737</t>
  </si>
  <si>
    <t>万恒</t>
  </si>
  <si>
    <t>档人网420100898736</t>
  </si>
  <si>
    <t>盛磊</t>
  </si>
  <si>
    <t>档人网420100898735</t>
  </si>
  <si>
    <t>周小右</t>
  </si>
  <si>
    <t>档人网420100898734</t>
  </si>
  <si>
    <t>简堂海</t>
  </si>
  <si>
    <t>档人网420100898733</t>
  </si>
  <si>
    <t>吴晨</t>
  </si>
  <si>
    <t>档人网420100898732</t>
  </si>
  <si>
    <t>汤中伦</t>
  </si>
  <si>
    <t>档人网420100898731</t>
  </si>
  <si>
    <t>刘金诚</t>
  </si>
  <si>
    <t>档人网420100898730</t>
  </si>
  <si>
    <t>杨顺</t>
  </si>
  <si>
    <t>档人网420100898729</t>
  </si>
  <si>
    <t>李俊</t>
  </si>
  <si>
    <t>档人网420100898728</t>
  </si>
  <si>
    <t>刘李章</t>
  </si>
  <si>
    <t>档人网420100898727</t>
  </si>
  <si>
    <t>荆国防</t>
  </si>
  <si>
    <t>档人网420100898726</t>
  </si>
  <si>
    <t>周冲</t>
  </si>
  <si>
    <t>档人网420100898725</t>
  </si>
  <si>
    <t>余小轮</t>
  </si>
  <si>
    <t>档人网420100898724</t>
  </si>
  <si>
    <t>张丽霞</t>
  </si>
  <si>
    <t>档人网420100898723</t>
  </si>
  <si>
    <t>李伊</t>
  </si>
  <si>
    <t>档人网420100898722</t>
  </si>
  <si>
    <t>江天乐</t>
  </si>
  <si>
    <t>档人网420100898721</t>
  </si>
  <si>
    <t>祁文杰</t>
  </si>
  <si>
    <t>档人网420100898720</t>
  </si>
  <si>
    <t>陶胤均</t>
  </si>
  <si>
    <t>档人网420100898719</t>
  </si>
  <si>
    <t>余志东</t>
  </si>
  <si>
    <t>档人网420100898718</t>
  </si>
  <si>
    <t>晏九华</t>
  </si>
  <si>
    <t>档人网420100898717</t>
  </si>
  <si>
    <t>韩森林</t>
  </si>
  <si>
    <t>档人网420100898716</t>
  </si>
  <si>
    <t>徐德麦</t>
  </si>
  <si>
    <t>档人网420100898715</t>
  </si>
  <si>
    <t>陶宏银</t>
  </si>
  <si>
    <t>档人网420100898714</t>
  </si>
  <si>
    <t>郑金彩</t>
  </si>
  <si>
    <t>档人网420100898713</t>
  </si>
  <si>
    <t>徐迎春</t>
  </si>
  <si>
    <t>档人网420100898712</t>
  </si>
  <si>
    <t>程川</t>
  </si>
  <si>
    <t>档人网420100898711</t>
  </si>
  <si>
    <t>方浩</t>
  </si>
  <si>
    <t>档人网420100898710</t>
  </si>
  <si>
    <t>李胜伟</t>
  </si>
  <si>
    <t>档人网420100898709</t>
  </si>
  <si>
    <t>刘芝子</t>
  </si>
  <si>
    <t>档人网420100898708</t>
  </si>
  <si>
    <t>谭志东</t>
  </si>
  <si>
    <t>档人网420100898707</t>
  </si>
  <si>
    <t>李康</t>
  </si>
  <si>
    <t>档人网420100898706</t>
  </si>
  <si>
    <t>邓如庆</t>
  </si>
  <si>
    <t>档人网420100898705</t>
  </si>
  <si>
    <t>叶骏</t>
  </si>
  <si>
    <t>档人网420100898704</t>
  </si>
  <si>
    <t>杨忠华</t>
  </si>
  <si>
    <t>档人网420100898703</t>
  </si>
  <si>
    <t>邓依平</t>
  </si>
  <si>
    <t>档人网420100898702</t>
  </si>
  <si>
    <t>廖思聪</t>
  </si>
  <si>
    <t>档人网420100898701</t>
  </si>
  <si>
    <t>李焱奎</t>
  </si>
  <si>
    <t>档人网420100898700</t>
  </si>
  <si>
    <t>李伟才</t>
  </si>
  <si>
    <t>档人网420100898699</t>
  </si>
  <si>
    <t>王威</t>
  </si>
  <si>
    <t>档人网420100898698</t>
  </si>
  <si>
    <t>陈登科</t>
  </si>
  <si>
    <t>档人网420100898697</t>
  </si>
  <si>
    <t>沈龙龙</t>
  </si>
  <si>
    <t>档人网420100898696</t>
  </si>
  <si>
    <t>杨涛</t>
  </si>
  <si>
    <t>档人网420100898695</t>
  </si>
  <si>
    <t>吴晓霞</t>
  </si>
  <si>
    <t>档人网420100898694</t>
  </si>
  <si>
    <t>李学军</t>
  </si>
  <si>
    <t>档人网420100898693</t>
  </si>
  <si>
    <t>苏全</t>
  </si>
  <si>
    <t>档人网420100898692</t>
  </si>
  <si>
    <t>毛华伢</t>
  </si>
  <si>
    <t>档人网420100898691</t>
  </si>
  <si>
    <t>田勇</t>
  </si>
  <si>
    <t>档人网420100898690</t>
  </si>
  <si>
    <t>何国华</t>
  </si>
  <si>
    <t>档人网420100898689</t>
  </si>
  <si>
    <t>李建</t>
  </si>
  <si>
    <t>档人网420100898688</t>
  </si>
  <si>
    <t>鲁超超</t>
  </si>
  <si>
    <t>档人网420100898687</t>
  </si>
  <si>
    <t>曹梦</t>
  </si>
  <si>
    <t>档人网420100898686</t>
  </si>
  <si>
    <t>肖宽平</t>
  </si>
  <si>
    <t>档人网420100898685</t>
  </si>
  <si>
    <t>肖先武</t>
  </si>
  <si>
    <t>档人网420100898684</t>
  </si>
  <si>
    <t>王兴磊</t>
  </si>
  <si>
    <t>档人网420100898683</t>
  </si>
  <si>
    <t>陈兵兵</t>
  </si>
  <si>
    <t>档人网420100898682</t>
  </si>
  <si>
    <t>张德国</t>
  </si>
  <si>
    <t>档人网420100898681</t>
  </si>
  <si>
    <t>周敏</t>
  </si>
  <si>
    <t>档人网420100898680</t>
  </si>
  <si>
    <t>杨泽涛</t>
  </si>
  <si>
    <t>档人网420100898679</t>
  </si>
  <si>
    <t>王少阳</t>
  </si>
  <si>
    <t>档人网420100898678</t>
  </si>
  <si>
    <t>黄永武</t>
  </si>
  <si>
    <t>档人网420100898677</t>
  </si>
  <si>
    <t>叶小军</t>
  </si>
  <si>
    <t>档人网420100898676</t>
  </si>
  <si>
    <t>鄢浩魁</t>
  </si>
  <si>
    <t>档人网420100898675</t>
  </si>
  <si>
    <t>杨治江</t>
  </si>
  <si>
    <t>档人网420100898674</t>
  </si>
  <si>
    <t>张坤</t>
  </si>
  <si>
    <t>档人网420100898673</t>
  </si>
  <si>
    <t>龙汉文</t>
  </si>
  <si>
    <t>档人网420100898672</t>
  </si>
  <si>
    <t>卫宗林</t>
  </si>
  <si>
    <t>档人网420100898671</t>
  </si>
  <si>
    <t>余敦新</t>
  </si>
  <si>
    <t>档人网420100898670</t>
  </si>
  <si>
    <t>张强</t>
  </si>
  <si>
    <t>档人网420100898669</t>
  </si>
  <si>
    <t>周玉堂</t>
  </si>
  <si>
    <t>档人网420100898668</t>
  </si>
  <si>
    <t>罗斯凯</t>
  </si>
  <si>
    <t>档人网420100898667</t>
  </si>
  <si>
    <t>许可证书名称</t>
  </si>
  <si>
    <t>吴小丽</t>
  </si>
  <si>
    <t>武汉420117002588</t>
  </si>
  <si>
    <t>道路运输证</t>
  </si>
  <si>
    <t>网络预约出租汽车道路运输证核发</t>
  </si>
  <si>
    <t>2032/05/17</t>
  </si>
  <si>
    <t>A74779</t>
  </si>
  <si>
    <t>武汉昌吉源汽车租赁有限公司</t>
  </si>
  <si>
    <t>武汉420106002974</t>
  </si>
  <si>
    <t>2033/03/19</t>
  </si>
  <si>
    <t>D96866</t>
  </si>
  <si>
    <t>武汉420106002971</t>
  </si>
  <si>
    <t>D99902</t>
  </si>
  <si>
    <t>武汉420106002973</t>
  </si>
  <si>
    <t>D98886</t>
  </si>
  <si>
    <t>武汉420106002972</t>
  </si>
  <si>
    <t>D98000</t>
  </si>
  <si>
    <t>武汉420106002970</t>
  </si>
  <si>
    <t>D98765</t>
  </si>
  <si>
    <t>武汉鑫宝吉汽车服务有限公司</t>
  </si>
  <si>
    <t>武汉420106002969</t>
  </si>
  <si>
    <t>2033/05/26</t>
  </si>
  <si>
    <t>BB7762</t>
  </si>
  <si>
    <t>武汉420106002948</t>
  </si>
  <si>
    <t>2030/12/26</t>
  </si>
  <si>
    <t>DX6235</t>
  </si>
  <si>
    <t>武汉420106002947</t>
  </si>
  <si>
    <t>2030/12/27</t>
  </si>
  <si>
    <t>D05535</t>
  </si>
  <si>
    <t>武汉空达汽车销售服务有限公司</t>
  </si>
  <si>
    <t>武汉420106002965</t>
  </si>
  <si>
    <t>2031/03/29</t>
  </si>
  <si>
    <t>AB9009</t>
  </si>
  <si>
    <t>武汉420106002961</t>
  </si>
  <si>
    <t>2031/03/30</t>
  </si>
  <si>
    <t>AC9100</t>
  </si>
  <si>
    <t>武汉420106002934</t>
  </si>
  <si>
    <t>DY2251</t>
  </si>
  <si>
    <t>武汉420106002930</t>
  </si>
  <si>
    <t>DU7688</t>
  </si>
  <si>
    <t>武汉420106002966</t>
  </si>
  <si>
    <t>A16615</t>
  </si>
  <si>
    <t>武汉420106002960</t>
  </si>
  <si>
    <t>AC9676</t>
  </si>
  <si>
    <t>刘友维</t>
  </si>
  <si>
    <t>武汉420105001627</t>
  </si>
  <si>
    <t>2032/09/26</t>
  </si>
  <si>
    <t>BN7110</t>
  </si>
  <si>
    <t>武汉420106002959</t>
  </si>
  <si>
    <t>2031/03/16</t>
  </si>
  <si>
    <t>A10770</t>
  </si>
  <si>
    <t>武汉420106002958</t>
  </si>
  <si>
    <t>2031/03/20</t>
  </si>
  <si>
    <t>AC0553</t>
  </si>
  <si>
    <t>武汉420106002937</t>
  </si>
  <si>
    <t>DY2953</t>
  </si>
  <si>
    <t>武汉420106002928</t>
  </si>
  <si>
    <t>DV1717</t>
  </si>
  <si>
    <t>武汉420106002957</t>
  </si>
  <si>
    <t>D20812</t>
  </si>
  <si>
    <t>武汉420106002943</t>
  </si>
  <si>
    <t>DA0309</t>
  </si>
  <si>
    <t>武汉420106002945</t>
  </si>
  <si>
    <t>D05802</t>
  </si>
  <si>
    <t>武汉420106002932</t>
  </si>
  <si>
    <t>DY9035</t>
  </si>
  <si>
    <t>武汉420106002944</t>
  </si>
  <si>
    <t>D05509</t>
  </si>
  <si>
    <t>武汉420106002927</t>
  </si>
  <si>
    <t>DX3082</t>
  </si>
  <si>
    <t>武汉420106002939</t>
  </si>
  <si>
    <t>DX6575</t>
  </si>
  <si>
    <t>武汉420106002954</t>
  </si>
  <si>
    <t>AC3700</t>
  </si>
  <si>
    <t>武汉420106002956</t>
  </si>
  <si>
    <t>2031/04/07</t>
  </si>
  <si>
    <t>D27809</t>
  </si>
  <si>
    <t>武汉420106002931</t>
  </si>
  <si>
    <t>DY6193</t>
  </si>
  <si>
    <t>武汉420106002936</t>
  </si>
  <si>
    <t>2030/12/25</t>
  </si>
  <si>
    <t>DY3917</t>
  </si>
  <si>
    <t>武汉420106002941</t>
  </si>
  <si>
    <t>DY0587</t>
  </si>
  <si>
    <t>武汉420106002933</t>
  </si>
  <si>
    <t>DV0977</t>
  </si>
  <si>
    <t>武汉420106002946</t>
  </si>
  <si>
    <t>DZ1888</t>
  </si>
  <si>
    <t>武汉420106002963</t>
  </si>
  <si>
    <t>2031/07/03</t>
  </si>
  <si>
    <t>AG1216</t>
  </si>
  <si>
    <t>武汉420106002951</t>
  </si>
  <si>
    <t>DJ6705</t>
  </si>
  <si>
    <t>武汉420106002935</t>
  </si>
  <si>
    <t>DY6071</t>
  </si>
  <si>
    <t>武汉420106002942</t>
  </si>
  <si>
    <t>DX3570</t>
  </si>
  <si>
    <t>武汉420106002940</t>
  </si>
  <si>
    <t>DU5051</t>
  </si>
  <si>
    <t>武汉420106002967</t>
  </si>
  <si>
    <t>2031/03/17</t>
  </si>
  <si>
    <t>AC9717</t>
  </si>
  <si>
    <t>武汉420106002953</t>
  </si>
  <si>
    <t>AC2366</t>
  </si>
  <si>
    <t>武汉420106002968</t>
  </si>
  <si>
    <t>AB5556</t>
  </si>
  <si>
    <t>武汉420106002950</t>
  </si>
  <si>
    <t>AC6092</t>
  </si>
  <si>
    <t>武汉420106002929</t>
  </si>
  <si>
    <t>D06365</t>
  </si>
  <si>
    <t>武汉420106002964</t>
  </si>
  <si>
    <t>DU8708</t>
  </si>
  <si>
    <t>武汉420106002938</t>
  </si>
  <si>
    <t>DY5953</t>
  </si>
  <si>
    <t>武汉420106002949</t>
  </si>
  <si>
    <t>2031/03/10</t>
  </si>
  <si>
    <t>A11253</t>
  </si>
  <si>
    <t>武汉420106002962</t>
  </si>
  <si>
    <t>AC0602</t>
  </si>
  <si>
    <t>武汉420106002952</t>
  </si>
  <si>
    <t>DN0937</t>
  </si>
  <si>
    <t>武汉420106002955</t>
  </si>
  <si>
    <t>AB5101</t>
  </si>
  <si>
    <t>周跃进</t>
  </si>
  <si>
    <t>武汉420106002984</t>
  </si>
  <si>
    <t>2033/10/14</t>
  </si>
  <si>
    <t>BN9826</t>
  </si>
  <si>
    <t>徐亚苹</t>
  </si>
  <si>
    <t>武汉420117002589</t>
  </si>
  <si>
    <t>2033/03/28</t>
  </si>
  <si>
    <t>DS7628</t>
  </si>
  <si>
    <t>马双喜</t>
  </si>
  <si>
    <t>武汉420106002985</t>
  </si>
  <si>
    <t>2033/08/29</t>
  </si>
  <si>
    <t>DA1862</t>
  </si>
  <si>
    <t>交石新能源汽车服务(武汉)有限责任公司</t>
  </si>
  <si>
    <t>武汉420106002977</t>
  </si>
  <si>
    <t>2031/05/30</t>
  </si>
  <si>
    <t>AF3757</t>
  </si>
  <si>
    <t>东风电动车辆股份有限公司武汉分公司</t>
  </si>
  <si>
    <t>武汉420119016356</t>
  </si>
  <si>
    <t>2033/06/16</t>
  </si>
  <si>
    <t>DY5736</t>
  </si>
  <si>
    <t>吴秀富</t>
  </si>
  <si>
    <t>武汉420106002983</t>
  </si>
  <si>
    <t>2032/12/16</t>
  </si>
  <si>
    <t>B19766</t>
  </si>
  <si>
    <t>武汉420119016355</t>
  </si>
  <si>
    <t>2033/09/02</t>
  </si>
  <si>
    <t>B26105</t>
  </si>
  <si>
    <t>武汉420106002981</t>
  </si>
  <si>
    <t>AF9237</t>
  </si>
  <si>
    <t>武汉420106002982</t>
  </si>
  <si>
    <t>AF2507</t>
  </si>
  <si>
    <t>武汉420106002975</t>
  </si>
  <si>
    <t>AF9817</t>
  </si>
  <si>
    <t>武汉420106002976</t>
  </si>
  <si>
    <t>AF9167</t>
  </si>
  <si>
    <t>武汉420106002979</t>
  </si>
  <si>
    <t>AF8287</t>
  </si>
  <si>
    <t>武汉420106002980</t>
  </si>
  <si>
    <t>AF2297</t>
  </si>
  <si>
    <t>武汉420106002978</t>
  </si>
  <si>
    <t>AF5987</t>
  </si>
  <si>
    <t>魏启强</t>
  </si>
  <si>
    <t>武汉420117002590</t>
  </si>
  <si>
    <t>2032/09/29</t>
  </si>
  <si>
    <t>AA2352</t>
  </si>
  <si>
    <t>武汉420119016357</t>
  </si>
  <si>
    <t>2031/07/20</t>
  </si>
  <si>
    <t>A25002</t>
  </si>
  <si>
    <t>田刚</t>
  </si>
  <si>
    <t>武汉420117002591</t>
  </si>
  <si>
    <t>2031/03/06</t>
  </si>
  <si>
    <t>AB6687</t>
  </si>
  <si>
    <t>武汉420106002988</t>
  </si>
  <si>
    <t>DY3621</t>
  </si>
  <si>
    <t>武汉市迪滴新能源汽车租赁有限公司</t>
  </si>
  <si>
    <t>武汉420106002987</t>
  </si>
  <si>
    <t>2033/10/11</t>
  </si>
  <si>
    <t>BS7110</t>
  </si>
  <si>
    <t>唐丽</t>
  </si>
  <si>
    <t>武汉420106002986</t>
  </si>
  <si>
    <t>2033/05/07</t>
  </si>
  <si>
    <t>BA6789</t>
  </si>
  <si>
    <t>武汉420106003037</t>
  </si>
  <si>
    <t>BS5877</t>
  </si>
  <si>
    <t>武汉420106003011</t>
  </si>
  <si>
    <t>BG5562</t>
  </si>
  <si>
    <t>武汉420106002991</t>
  </si>
  <si>
    <t>BR2528</t>
  </si>
  <si>
    <t>武汉420106003021</t>
  </si>
  <si>
    <t>BR1009</t>
  </si>
  <si>
    <t>武汉420106003022</t>
  </si>
  <si>
    <t>BR1182</t>
  </si>
  <si>
    <t>武汉420106003023</t>
  </si>
  <si>
    <t>BR8272</t>
  </si>
  <si>
    <t>武汉420106002993</t>
  </si>
  <si>
    <t>BR6652</t>
  </si>
  <si>
    <t>武汉420106002996</t>
  </si>
  <si>
    <t>BN1105</t>
  </si>
  <si>
    <t>武汉420106002994</t>
  </si>
  <si>
    <t>BR7553</t>
  </si>
  <si>
    <t>武汉420106003005</t>
  </si>
  <si>
    <t>BP0221</t>
  </si>
  <si>
    <t>武汉420106003017</t>
  </si>
  <si>
    <t>BS8891</t>
  </si>
  <si>
    <t>武汉420106003003</t>
  </si>
  <si>
    <t>BF0771</t>
  </si>
  <si>
    <t>武汉420106002990</t>
  </si>
  <si>
    <t>BP6771</t>
  </si>
  <si>
    <t>武汉420106002995</t>
  </si>
  <si>
    <t>BB1706</t>
  </si>
  <si>
    <t>武汉420106003026</t>
  </si>
  <si>
    <t>BF2291</t>
  </si>
  <si>
    <t>武汉420106003034</t>
  </si>
  <si>
    <t>BL0773</t>
  </si>
  <si>
    <t>武汉420106002992</t>
  </si>
  <si>
    <t>BN2809</t>
  </si>
  <si>
    <t>武汉420106002997</t>
  </si>
  <si>
    <t>BG8113</t>
  </si>
  <si>
    <t>武汉420106002998</t>
  </si>
  <si>
    <t>BN7155</t>
  </si>
  <si>
    <t>武汉420106003010</t>
  </si>
  <si>
    <t>BQ9711</t>
  </si>
  <si>
    <t>武汉420106003001</t>
  </si>
  <si>
    <t>BR7767</t>
  </si>
  <si>
    <t>武汉420106003036</t>
  </si>
  <si>
    <t>BM0662</t>
  </si>
  <si>
    <t>武汉420106003035</t>
  </si>
  <si>
    <t>BM8331</t>
  </si>
  <si>
    <t>武汉420106003013</t>
  </si>
  <si>
    <t>BL1103</t>
  </si>
  <si>
    <t>武汉420106003032</t>
  </si>
  <si>
    <t>BL3877</t>
  </si>
  <si>
    <t>武汉420106003000</t>
  </si>
  <si>
    <t>BL5773</t>
  </si>
  <si>
    <t>武汉420106003030</t>
  </si>
  <si>
    <t>BU9965</t>
  </si>
  <si>
    <t>武汉420106003031</t>
  </si>
  <si>
    <t>BL2270</t>
  </si>
  <si>
    <t>武汉420106003016</t>
  </si>
  <si>
    <t>BQ0066</t>
  </si>
  <si>
    <t>武汉420106003020</t>
  </si>
  <si>
    <t>BR0776</t>
  </si>
  <si>
    <t>武汉420106003007</t>
  </si>
  <si>
    <t>BQ0017</t>
  </si>
  <si>
    <t>武汉420106003024</t>
  </si>
  <si>
    <t>BH7763</t>
  </si>
  <si>
    <t>武汉420106003027</t>
  </si>
  <si>
    <t>BF3351</t>
  </si>
  <si>
    <t>武汉420106003002</t>
  </si>
  <si>
    <t>BR9971</t>
  </si>
  <si>
    <t>武汉420106003025</t>
  </si>
  <si>
    <t>BR2177</t>
  </si>
  <si>
    <t>武汉420106003019</t>
  </si>
  <si>
    <t>BF6807</t>
  </si>
  <si>
    <t>武汉420106003028</t>
  </si>
  <si>
    <t>BS8117</t>
  </si>
  <si>
    <t>武汉420106003009</t>
  </si>
  <si>
    <t>BU9993</t>
  </si>
  <si>
    <t>武汉420106003014</t>
  </si>
  <si>
    <t>BU8835</t>
  </si>
  <si>
    <t>武汉420106003018</t>
  </si>
  <si>
    <t>BU8212</t>
  </si>
  <si>
    <t>武汉420106003015</t>
  </si>
  <si>
    <t>BM1336</t>
  </si>
  <si>
    <t>武汉420106002989</t>
  </si>
  <si>
    <t>BS7088</t>
  </si>
  <si>
    <t>武汉420106002999</t>
  </si>
  <si>
    <t>BM2215</t>
  </si>
  <si>
    <t>武汉420106003006</t>
  </si>
  <si>
    <t>BN3228</t>
  </si>
  <si>
    <t>武汉420106003008</t>
  </si>
  <si>
    <t>BN2271</t>
  </si>
  <si>
    <t>武汉420106003029</t>
  </si>
  <si>
    <t>BU9933</t>
  </si>
  <si>
    <t>武汉420106003033</t>
  </si>
  <si>
    <t>BN1220</t>
  </si>
  <si>
    <t>武汉420106003004</t>
  </si>
  <si>
    <t>BF1533</t>
  </si>
  <si>
    <t>武汉420106003012</t>
  </si>
  <si>
    <t>BN9332</t>
  </si>
  <si>
    <t>卓启高</t>
  </si>
  <si>
    <t>武汉420117002595</t>
  </si>
  <si>
    <t>2030/12/01</t>
  </si>
  <si>
    <t>D55498</t>
  </si>
  <si>
    <t>黎文典</t>
  </si>
  <si>
    <t>武汉420117002594</t>
  </si>
  <si>
    <t>2030/11/26</t>
  </si>
  <si>
    <t>DY8058</t>
  </si>
  <si>
    <t>武汉420106003038</t>
  </si>
  <si>
    <t>2030/12/28</t>
  </si>
  <si>
    <t>D08881</t>
  </si>
  <si>
    <t>曹涛</t>
  </si>
  <si>
    <t>武汉420117002593</t>
  </si>
  <si>
    <t>2030/12/02</t>
  </si>
  <si>
    <t>DX0596</t>
  </si>
  <si>
    <t>周成林</t>
  </si>
  <si>
    <t>武汉420117002592</t>
  </si>
  <si>
    <t>D52334</t>
  </si>
  <si>
    <t>赵志刚</t>
  </si>
  <si>
    <t>巡游出租汽车驾驶员证</t>
  </si>
  <si>
    <t>2025102433045</t>
  </si>
  <si>
    <t>胡伟</t>
  </si>
  <si>
    <t>2025102433029</t>
  </si>
  <si>
    <t>余昌鹏</t>
  </si>
  <si>
    <t>2025102433000</t>
  </si>
  <si>
    <t>王功汇</t>
  </si>
  <si>
    <t>2025102432996</t>
  </si>
  <si>
    <t>王晓兵</t>
  </si>
  <si>
    <t>2025102432995</t>
  </si>
  <si>
    <t>张树坤</t>
  </si>
  <si>
    <t>2025102432993</t>
  </si>
  <si>
    <t>陈贤龙</t>
  </si>
  <si>
    <t>2025102432992</t>
  </si>
  <si>
    <t>严耀</t>
  </si>
  <si>
    <t>2025102432991</t>
  </si>
  <si>
    <t>高敏</t>
  </si>
  <si>
    <t>2025102432989</t>
  </si>
  <si>
    <t>饶立兵</t>
  </si>
  <si>
    <t>2025102432988</t>
  </si>
  <si>
    <t>曹文利</t>
  </si>
  <si>
    <t>2025102432987</t>
  </si>
  <si>
    <t>段国芳</t>
  </si>
  <si>
    <t>2025102432986</t>
  </si>
  <si>
    <t>姜超</t>
  </si>
  <si>
    <t>2025102432985</t>
  </si>
  <si>
    <t>胡楚财</t>
  </si>
  <si>
    <t>2025102432984</t>
  </si>
  <si>
    <t>李书明</t>
  </si>
  <si>
    <t>2025102432983</t>
  </si>
  <si>
    <t>张隆</t>
  </si>
  <si>
    <t>2025102432982</t>
  </si>
  <si>
    <t>张志鹏</t>
  </si>
  <si>
    <t>2025102432981</t>
  </si>
  <si>
    <t>周正平</t>
  </si>
  <si>
    <t>2025102432978</t>
  </si>
  <si>
    <t>潘志敏</t>
  </si>
  <si>
    <t>2025102432979</t>
  </si>
  <si>
    <t>吴思雅</t>
  </si>
  <si>
    <t>2025102432977</t>
  </si>
  <si>
    <t>胡佳</t>
  </si>
  <si>
    <t>2025102432976</t>
  </si>
  <si>
    <t>王耀堂</t>
  </si>
  <si>
    <t>2025102432975</t>
  </si>
  <si>
    <t>2025102432974</t>
  </si>
  <si>
    <t>周明智</t>
  </si>
  <si>
    <t>2025102432973</t>
  </si>
  <si>
    <t>任康毛</t>
  </si>
  <si>
    <t>2025102432972</t>
  </si>
  <si>
    <t>张品高</t>
  </si>
  <si>
    <t>2025102432971</t>
  </si>
  <si>
    <t>汪小君</t>
  </si>
  <si>
    <t>2025102432970</t>
  </si>
  <si>
    <t>笪小华</t>
  </si>
  <si>
    <t>2025102432969</t>
  </si>
  <si>
    <t>江海东</t>
  </si>
  <si>
    <t>2025102432968</t>
  </si>
  <si>
    <t>江斌</t>
  </si>
  <si>
    <t>2025102432967</t>
  </si>
  <si>
    <t>洪彪</t>
  </si>
  <si>
    <t>2025102432966</t>
  </si>
  <si>
    <t>吕汉均</t>
  </si>
  <si>
    <t>2025102432965</t>
  </si>
  <si>
    <t>胡良余</t>
  </si>
  <si>
    <t>2025102432964</t>
  </si>
  <si>
    <t>王君兰</t>
  </si>
  <si>
    <t>2025102432959</t>
  </si>
  <si>
    <t>李汉玲</t>
  </si>
  <si>
    <t>2025102432958</t>
  </si>
  <si>
    <t>何德强</t>
  </si>
  <si>
    <t>2025102432957</t>
  </si>
  <si>
    <t>张海军</t>
  </si>
  <si>
    <t>2025102432956</t>
  </si>
  <si>
    <t>周红艳</t>
  </si>
  <si>
    <t>2025102432955</t>
  </si>
  <si>
    <t>李军洪</t>
  </si>
  <si>
    <t>2025102432954</t>
  </si>
  <si>
    <t>林四明</t>
  </si>
  <si>
    <t>2025102432953</t>
  </si>
  <si>
    <t>童以顺</t>
  </si>
  <si>
    <t>2025102432952</t>
  </si>
  <si>
    <t>张洪海</t>
  </si>
  <si>
    <t>2025102432951</t>
  </si>
  <si>
    <t>邱勇</t>
  </si>
  <si>
    <t>2025102432950</t>
  </si>
  <si>
    <t>王刚</t>
  </si>
  <si>
    <t>2025102432949</t>
  </si>
  <si>
    <t>刘杰</t>
  </si>
  <si>
    <t>2025102432948</t>
  </si>
  <si>
    <t>杨春明</t>
  </si>
  <si>
    <t>2025102432947</t>
  </si>
  <si>
    <t>段志坚</t>
  </si>
  <si>
    <t>2025102432946</t>
  </si>
  <si>
    <t>艾国银</t>
  </si>
  <si>
    <t>2025102432945</t>
  </si>
  <si>
    <t>张勇建</t>
  </si>
  <si>
    <t>2025102432944</t>
  </si>
  <si>
    <t>熊永胜</t>
  </si>
  <si>
    <t>2025102432943</t>
  </si>
  <si>
    <t>马铠镍</t>
  </si>
  <si>
    <t>2025102432942</t>
  </si>
  <si>
    <t>楚日明</t>
  </si>
  <si>
    <t>2025102432941</t>
  </si>
  <si>
    <t>吴小勇</t>
  </si>
  <si>
    <t>2025102433052</t>
  </si>
  <si>
    <t>杨志</t>
  </si>
  <si>
    <t>2025102433051</t>
  </si>
  <si>
    <t>周俊峰</t>
  </si>
  <si>
    <t>2025102433050</t>
  </si>
  <si>
    <t>李明</t>
  </si>
  <si>
    <t>2025102433049</t>
  </si>
  <si>
    <t>张愿</t>
  </si>
  <si>
    <t>2025102433048</t>
  </si>
  <si>
    <t>李王林</t>
  </si>
  <si>
    <t>2025102433047</t>
  </si>
  <si>
    <t>陈辉</t>
  </si>
  <si>
    <t>2025102433046</t>
  </si>
  <si>
    <t>叶曜蜞</t>
  </si>
  <si>
    <t>2025102433044</t>
  </si>
  <si>
    <t>袁长润</t>
  </si>
  <si>
    <t>2025102433043</t>
  </si>
  <si>
    <t>邵文静</t>
  </si>
  <si>
    <t>2025102433042</t>
  </si>
  <si>
    <t>段守明</t>
  </si>
  <si>
    <t>2025102433041</t>
  </si>
  <si>
    <t>吴先萌</t>
  </si>
  <si>
    <t>2025102433040</t>
  </si>
  <si>
    <t>马明好</t>
  </si>
  <si>
    <t>2025102433039</t>
  </si>
  <si>
    <t>洪祖钢</t>
  </si>
  <si>
    <t>2025102433038</t>
  </si>
  <si>
    <t>陈蒙蒙</t>
  </si>
  <si>
    <t>2025102433037</t>
  </si>
  <si>
    <t>朱光亮</t>
  </si>
  <si>
    <t>2025102433036</t>
  </si>
  <si>
    <t>郑华雄</t>
  </si>
  <si>
    <t>2025102433035</t>
  </si>
  <si>
    <t>左田</t>
  </si>
  <si>
    <t>2025102433034</t>
  </si>
  <si>
    <t>密友德</t>
  </si>
  <si>
    <t>2025102433033</t>
  </si>
  <si>
    <t>楚自良</t>
  </si>
  <si>
    <t>2025102433032</t>
  </si>
  <si>
    <t>乔汉昌</t>
  </si>
  <si>
    <t>2025102433031</t>
  </si>
  <si>
    <t>吴永红</t>
  </si>
  <si>
    <t>2025102433030</t>
  </si>
  <si>
    <t>任超</t>
  </si>
  <si>
    <t>2025102433028</t>
  </si>
  <si>
    <t>徐灏</t>
  </si>
  <si>
    <t>2025102433026</t>
  </si>
  <si>
    <t>陈宗志</t>
  </si>
  <si>
    <t>2025102433027</t>
  </si>
  <si>
    <t>杜坤</t>
  </si>
  <si>
    <t>2025102433024</t>
  </si>
  <si>
    <t>李金平</t>
  </si>
  <si>
    <t>2025102433025</t>
  </si>
  <si>
    <t>路勇强</t>
  </si>
  <si>
    <t>2025102433023</t>
  </si>
  <si>
    <t>杨旸</t>
  </si>
  <si>
    <t>2025102433022</t>
  </si>
  <si>
    <t>徐汉文</t>
  </si>
  <si>
    <t>2025102433021</t>
  </si>
  <si>
    <t>曾宜顺</t>
  </si>
  <si>
    <t>2025102433020</t>
  </si>
  <si>
    <t>程贝</t>
  </si>
  <si>
    <t>2025102433019</t>
  </si>
  <si>
    <t>张敏</t>
  </si>
  <si>
    <t>2025102433018</t>
  </si>
  <si>
    <t>韩光金</t>
  </si>
  <si>
    <t>2025102433017</t>
  </si>
  <si>
    <t>陈正乔</t>
  </si>
  <si>
    <t>2025102433016</t>
  </si>
  <si>
    <t>陈小兰</t>
  </si>
  <si>
    <t>2025102433015</t>
  </si>
  <si>
    <t>冯彦</t>
  </si>
  <si>
    <t>2025102433014</t>
  </si>
  <si>
    <t>夏情生</t>
  </si>
  <si>
    <t>2025102433013</t>
  </si>
  <si>
    <t>郑磊</t>
  </si>
  <si>
    <t>2025102433012</t>
  </si>
  <si>
    <t>余云兰</t>
  </si>
  <si>
    <t>2025102433010</t>
  </si>
  <si>
    <t>孔芳</t>
  </si>
  <si>
    <t>2025102433009</t>
  </si>
  <si>
    <t>李智鹏</t>
  </si>
  <si>
    <t>2025102433008</t>
  </si>
  <si>
    <t>张向国</t>
  </si>
  <si>
    <t>2025102433007</t>
  </si>
  <si>
    <t>齐智</t>
  </si>
  <si>
    <t>2025102433006</t>
  </si>
  <si>
    <t>徐洁</t>
  </si>
  <si>
    <t>2025102433005</t>
  </si>
  <si>
    <t>刘霞文</t>
  </si>
  <si>
    <t>2025102433004</t>
  </si>
  <si>
    <t>王辉</t>
  </si>
  <si>
    <t>2025102433003</t>
  </si>
  <si>
    <t>肖曾凡</t>
  </si>
  <si>
    <t>2025102433002</t>
  </si>
  <si>
    <t>孟永波</t>
  </si>
  <si>
    <t>2025102433001</t>
  </si>
  <si>
    <t>田巍</t>
  </si>
  <si>
    <t>2025102733055</t>
  </si>
  <si>
    <t>王峰</t>
  </si>
  <si>
    <t>2025102733053</t>
  </si>
  <si>
    <t>行政相对人类别</t>
  </si>
  <si>
    <t>法定代表人</t>
  </si>
  <si>
    <t>武汉盛源汽车客运有限公司</t>
  </si>
  <si>
    <t>法人及非法人组织</t>
  </si>
  <si>
    <t>王长珍</t>
  </si>
  <si>
    <t>武汉420100014555</t>
  </si>
  <si>
    <t>巡游出租汽车道路运输证核发</t>
  </si>
  <si>
    <t>2033/10/27</t>
  </si>
  <si>
    <t>BN9205</t>
  </si>
  <si>
    <t>武汉420100014554</t>
  </si>
  <si>
    <t>BU8854</t>
  </si>
  <si>
    <t>武汉侨通客运有限公司</t>
  </si>
  <si>
    <t>李思思</t>
  </si>
  <si>
    <t>武汉420100014553</t>
  </si>
  <si>
    <t>2033/10/24</t>
  </si>
  <si>
    <t>BR1716</t>
  </si>
  <si>
    <t>武汉420100014552</t>
  </si>
  <si>
    <t>BU8772</t>
  </si>
  <si>
    <t>武汉420100014560</t>
  </si>
  <si>
    <t>2033/10/28</t>
  </si>
  <si>
    <t>BU3033</t>
  </si>
  <si>
    <t>武汉420100014559</t>
  </si>
  <si>
    <t>BU1698</t>
  </si>
  <si>
    <t>武汉420100014558</t>
  </si>
  <si>
    <t>BT0601</t>
  </si>
  <si>
    <t>武汉市江汉区聪聪汽车客运服务部</t>
  </si>
  <si>
    <t>魏聪颖</t>
  </si>
  <si>
    <t>武汉420100014557</t>
  </si>
  <si>
    <t>BU2789</t>
  </si>
  <si>
    <t>武汉市武昌区万民峰出租车客运服务部</t>
  </si>
  <si>
    <t>万民峰</t>
  </si>
  <si>
    <t>武汉420100014556</t>
  </si>
  <si>
    <t>BU3068</t>
  </si>
  <si>
    <t>武汉市福兴客运有限公司</t>
  </si>
  <si>
    <t>李彪</t>
  </si>
  <si>
    <t>武汉420100014561</t>
  </si>
  <si>
    <t>BR9562</t>
  </si>
  <si>
    <t>武汉420100014564</t>
  </si>
  <si>
    <t>2033/10/30</t>
  </si>
  <si>
    <t>BQ0238</t>
  </si>
  <si>
    <t>武汉420100014563</t>
  </si>
  <si>
    <t>BM4899</t>
  </si>
  <si>
    <t>武汉市橄榄绿商贸有限公司</t>
  </si>
  <si>
    <t>许骏</t>
  </si>
  <si>
    <t>武汉420100014562</t>
  </si>
  <si>
    <t>2033/10/23</t>
  </si>
  <si>
    <t>BM0136</t>
  </si>
  <si>
    <t>统一社会信用代码</t>
  </si>
  <si>
    <t>武汉市东西湖区海伟占海伟出租车营业部（个体工商户）</t>
  </si>
  <si>
    <t>92420112MAG04TY89L</t>
  </si>
  <si>
    <t>鄂武汉运许字202500795号</t>
  </si>
  <si>
    <t>2031/10/29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</si>
</sst>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62"/>
  <sheetViews>
    <sheetView tabSelected="1" workbookViewId="0">
      <pane xSplit="3" ySplit="5" topLeftCell="D1239" activePane="bottomRight" state="frozen"/>
      <selection/>
      <selection pane="topRight"/>
      <selection pane="bottomLeft"/>
      <selection pane="bottomRight" activeCell="O1243" sqref="O1243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52219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55122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55411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54008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53680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55178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54795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60540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58848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53430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39</v>
      </c>
      <c r="B12" s="29" t="s">
        <v>13</v>
      </c>
      <c r="C12" s="47" t="s">
        <v>40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56359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41</v>
      </c>
      <c r="B13" s="29" t="s">
        <v>13</v>
      </c>
      <c r="C13" s="47" t="s">
        <v>42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56803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43</v>
      </c>
      <c r="B14" s="29" t="s">
        <v>13</v>
      </c>
      <c r="C14" s="47" t="s">
        <v>44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59356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45</v>
      </c>
      <c r="B15" s="29" t="s">
        <v>13</v>
      </c>
      <c r="C15" s="47" t="s">
        <v>46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59217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47</v>
      </c>
      <c r="B16" s="29" t="s">
        <v>13</v>
      </c>
      <c r="C16" s="47" t="s">
        <v>48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49742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49</v>
      </c>
      <c r="B17" s="29" t="s">
        <v>13</v>
      </c>
      <c r="C17" s="47" t="s">
        <v>50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53948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51</v>
      </c>
      <c r="B18" s="29" t="s">
        <v>13</v>
      </c>
      <c r="C18" s="47" t="s">
        <v>52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59271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53</v>
      </c>
      <c r="B19" s="29" t="s">
        <v>13</v>
      </c>
      <c r="C19" s="47" t="s">
        <v>54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56748</v>
      </c>
      <c r="I19" s="29" t="s">
        <v>17</v>
      </c>
      <c r="J19" s="29" t="s">
        <v>18</v>
      </c>
      <c r="K19" s="29" t="s">
        <v>19</v>
      </c>
      <c r="L19" s="26" t="s">
        <v>55</v>
      </c>
      <c r="N19"/>
    </row>
    <row r="20" s="43" customFormat="1" ht="23.55" customHeight="1" spans="1:14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57883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50689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52636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56869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50724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57818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50951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53930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59004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59836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54281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52422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56159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51420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47018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55157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49303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56477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55316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50087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48983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51264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52694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50896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55051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59075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57003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51554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53968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57233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56434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55033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56578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54674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55214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61841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54319</v>
      </c>
      <c r="I56" s="29" t="s">
        <v>17</v>
      </c>
      <c r="J56" s="29" t="s">
        <v>18</v>
      </c>
      <c r="K56" s="29" t="s">
        <v>19</v>
      </c>
      <c r="L56" s="26" t="s">
        <v>55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53707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48849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53526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58413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52816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57255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56969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49592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56517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49666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51942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55185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57231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53894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51510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50634</v>
      </c>
      <c r="I72" s="29" t="s">
        <v>17</v>
      </c>
      <c r="J72" s="29" t="s">
        <v>18</v>
      </c>
      <c r="K72" s="29" t="s">
        <v>19</v>
      </c>
      <c r="L72" s="26" t="s">
        <v>55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61107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52000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51048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168</v>
      </c>
      <c r="B76" s="29" t="s">
        <v>13</v>
      </c>
      <c r="C76" s="47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48910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170</v>
      </c>
      <c r="B77" s="29" t="s">
        <v>13</v>
      </c>
      <c r="C77" s="47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49216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172</v>
      </c>
      <c r="B78" s="29" t="s">
        <v>13</v>
      </c>
      <c r="C78" s="47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56536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8">
        <v>55314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8">
        <v>55519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8">
        <v>52591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8">
        <v>60839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8">
        <v>58363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8">
        <v>53161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16</v>
      </c>
      <c r="G85" s="29" t="s">
        <v>16</v>
      </c>
      <c r="H85" s="48">
        <v>53491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188</v>
      </c>
      <c r="B86" s="29" t="s">
        <v>13</v>
      </c>
      <c r="C86" s="47" t="s">
        <v>189</v>
      </c>
      <c r="D86" s="29" t="s">
        <v>15</v>
      </c>
      <c r="E86" s="29" t="s">
        <v>13</v>
      </c>
      <c r="F86" s="29" t="s">
        <v>16</v>
      </c>
      <c r="G86" s="29" t="s">
        <v>16</v>
      </c>
      <c r="H86" s="48">
        <v>52664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190</v>
      </c>
      <c r="B87" s="29" t="s">
        <v>13</v>
      </c>
      <c r="C87" s="47" t="s">
        <v>191</v>
      </c>
      <c r="D87" s="29" t="s">
        <v>15</v>
      </c>
      <c r="E87" s="29" t="s">
        <v>13</v>
      </c>
      <c r="F87" s="29" t="s">
        <v>16</v>
      </c>
      <c r="G87" s="29" t="s">
        <v>16</v>
      </c>
      <c r="H87" s="48">
        <v>56151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192</v>
      </c>
      <c r="B88" s="29" t="s">
        <v>13</v>
      </c>
      <c r="C88" s="47" t="s">
        <v>193</v>
      </c>
      <c r="D88" s="29" t="s">
        <v>15</v>
      </c>
      <c r="E88" s="29" t="s">
        <v>13</v>
      </c>
      <c r="F88" s="29" t="s">
        <v>16</v>
      </c>
      <c r="G88" s="29" t="s">
        <v>16</v>
      </c>
      <c r="H88" s="48">
        <v>54054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194</v>
      </c>
      <c r="B89" s="29" t="s">
        <v>13</v>
      </c>
      <c r="C89" s="47" t="s">
        <v>195</v>
      </c>
      <c r="D89" s="29" t="s">
        <v>15</v>
      </c>
      <c r="E89" s="29" t="s">
        <v>13</v>
      </c>
      <c r="F89" s="29" t="s">
        <v>16</v>
      </c>
      <c r="G89" s="29" t="s">
        <v>16</v>
      </c>
      <c r="H89" s="48">
        <v>48789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196</v>
      </c>
      <c r="B90" s="29" t="s">
        <v>13</v>
      </c>
      <c r="C90" s="47" t="s">
        <v>197</v>
      </c>
      <c r="D90" s="29" t="s">
        <v>15</v>
      </c>
      <c r="E90" s="29" t="s">
        <v>13</v>
      </c>
      <c r="F90" s="29" t="s">
        <v>16</v>
      </c>
      <c r="G90" s="29" t="s">
        <v>16</v>
      </c>
      <c r="H90" s="48">
        <v>60778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198</v>
      </c>
      <c r="B91" s="29" t="s">
        <v>13</v>
      </c>
      <c r="C91" s="47" t="s">
        <v>199</v>
      </c>
      <c r="D91" s="29" t="s">
        <v>15</v>
      </c>
      <c r="E91" s="29" t="s">
        <v>13</v>
      </c>
      <c r="F91" s="29" t="s">
        <v>16</v>
      </c>
      <c r="G91" s="29" t="s">
        <v>16</v>
      </c>
      <c r="H91" s="48">
        <v>54707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200</v>
      </c>
      <c r="B92" s="29" t="s">
        <v>13</v>
      </c>
      <c r="C92" s="47" t="s">
        <v>201</v>
      </c>
      <c r="D92" s="29" t="s">
        <v>15</v>
      </c>
      <c r="E92" s="29" t="s">
        <v>13</v>
      </c>
      <c r="F92" s="29" t="s">
        <v>16</v>
      </c>
      <c r="G92" s="29" t="s">
        <v>16</v>
      </c>
      <c r="H92" s="48">
        <v>53484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202</v>
      </c>
      <c r="B93" s="29" t="s">
        <v>13</v>
      </c>
      <c r="C93" s="47" t="s">
        <v>203</v>
      </c>
      <c r="D93" s="29" t="s">
        <v>15</v>
      </c>
      <c r="E93" s="29" t="s">
        <v>13</v>
      </c>
      <c r="F93" s="29" t="s">
        <v>16</v>
      </c>
      <c r="G93" s="29" t="s">
        <v>16</v>
      </c>
      <c r="H93" s="48">
        <v>57807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204</v>
      </c>
      <c r="B94" s="29" t="s">
        <v>13</v>
      </c>
      <c r="C94" s="47" t="s">
        <v>205</v>
      </c>
      <c r="D94" s="29" t="s">
        <v>15</v>
      </c>
      <c r="E94" s="29" t="s">
        <v>13</v>
      </c>
      <c r="F94" s="29" t="s">
        <v>16</v>
      </c>
      <c r="G94" s="29" t="s">
        <v>16</v>
      </c>
      <c r="H94" s="48">
        <v>56904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206</v>
      </c>
      <c r="B95" s="29" t="s">
        <v>13</v>
      </c>
      <c r="C95" s="47" t="s">
        <v>207</v>
      </c>
      <c r="D95" s="29" t="s">
        <v>15</v>
      </c>
      <c r="E95" s="29" t="s">
        <v>13</v>
      </c>
      <c r="F95" s="29" t="s">
        <v>16</v>
      </c>
      <c r="G95" s="29" t="s">
        <v>16</v>
      </c>
      <c r="H95" s="48">
        <v>52435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208</v>
      </c>
      <c r="B96" s="29" t="s">
        <v>13</v>
      </c>
      <c r="C96" s="47" t="s">
        <v>209</v>
      </c>
      <c r="D96" s="29" t="s">
        <v>15</v>
      </c>
      <c r="E96" s="29" t="s">
        <v>13</v>
      </c>
      <c r="F96" s="29" t="s">
        <v>16</v>
      </c>
      <c r="G96" s="29" t="s">
        <v>16</v>
      </c>
      <c r="H96" s="48">
        <v>51506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210</v>
      </c>
      <c r="B97" s="29" t="s">
        <v>13</v>
      </c>
      <c r="C97" s="47" t="s">
        <v>211</v>
      </c>
      <c r="D97" s="29" t="s">
        <v>15</v>
      </c>
      <c r="E97" s="29" t="s">
        <v>13</v>
      </c>
      <c r="F97" s="29" t="s">
        <v>16</v>
      </c>
      <c r="G97" s="29" t="s">
        <v>16</v>
      </c>
      <c r="H97" s="48">
        <v>56296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212</v>
      </c>
      <c r="B98" s="29" t="s">
        <v>13</v>
      </c>
      <c r="C98" s="47" t="s">
        <v>213</v>
      </c>
      <c r="D98" s="29" t="s">
        <v>15</v>
      </c>
      <c r="E98" s="29" t="s">
        <v>13</v>
      </c>
      <c r="F98" s="29" t="s">
        <v>16</v>
      </c>
      <c r="G98" s="29" t="s">
        <v>16</v>
      </c>
      <c r="H98" s="48">
        <v>53980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214</v>
      </c>
      <c r="B99" s="29" t="s">
        <v>13</v>
      </c>
      <c r="C99" s="47" t="s">
        <v>215</v>
      </c>
      <c r="D99" s="29" t="s">
        <v>15</v>
      </c>
      <c r="E99" s="29" t="s">
        <v>13</v>
      </c>
      <c r="F99" s="29" t="s">
        <v>16</v>
      </c>
      <c r="G99" s="29" t="s">
        <v>16</v>
      </c>
      <c r="H99" s="48">
        <v>50372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216</v>
      </c>
      <c r="B100" s="29" t="s">
        <v>13</v>
      </c>
      <c r="C100" s="47" t="s">
        <v>217</v>
      </c>
      <c r="D100" s="29" t="s">
        <v>15</v>
      </c>
      <c r="E100" s="29" t="s">
        <v>13</v>
      </c>
      <c r="F100" s="29" t="s">
        <v>16</v>
      </c>
      <c r="G100" s="29" t="s">
        <v>16</v>
      </c>
      <c r="H100" s="48">
        <v>58530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218</v>
      </c>
      <c r="B101" s="29" t="s">
        <v>13</v>
      </c>
      <c r="C101" s="47" t="s">
        <v>219</v>
      </c>
      <c r="D101" s="29" t="s">
        <v>15</v>
      </c>
      <c r="E101" s="29" t="s">
        <v>13</v>
      </c>
      <c r="F101" s="29" t="s">
        <v>16</v>
      </c>
      <c r="G101" s="29" t="s">
        <v>16</v>
      </c>
      <c r="H101" s="48">
        <v>53549</v>
      </c>
      <c r="I101" s="29" t="s">
        <v>17</v>
      </c>
      <c r="J101" s="29" t="s">
        <v>18</v>
      </c>
      <c r="K101" s="29" t="s">
        <v>19</v>
      </c>
      <c r="L101" s="26" t="s">
        <v>55</v>
      </c>
      <c r="N101"/>
    </row>
    <row r="102" s="43" customFormat="1" ht="23.55" customHeight="1" spans="1:14">
      <c r="A102" s="47" t="s">
        <v>220</v>
      </c>
      <c r="B102" s="29" t="s">
        <v>13</v>
      </c>
      <c r="C102" s="47" t="s">
        <v>221</v>
      </c>
      <c r="D102" s="29" t="s">
        <v>15</v>
      </c>
      <c r="E102" s="29" t="s">
        <v>13</v>
      </c>
      <c r="F102" s="29" t="s">
        <v>16</v>
      </c>
      <c r="G102" s="29" t="s">
        <v>16</v>
      </c>
      <c r="H102" s="48">
        <v>57369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222</v>
      </c>
      <c r="B103" s="29" t="s">
        <v>13</v>
      </c>
      <c r="C103" s="47" t="s">
        <v>223</v>
      </c>
      <c r="D103" s="29" t="s">
        <v>15</v>
      </c>
      <c r="E103" s="29" t="s">
        <v>13</v>
      </c>
      <c r="F103" s="29" t="s">
        <v>16</v>
      </c>
      <c r="G103" s="29" t="s">
        <v>16</v>
      </c>
      <c r="H103" s="48">
        <v>48649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224</v>
      </c>
      <c r="B104" s="29" t="s">
        <v>13</v>
      </c>
      <c r="C104" s="47" t="s">
        <v>225</v>
      </c>
      <c r="D104" s="29" t="s">
        <v>15</v>
      </c>
      <c r="E104" s="29" t="s">
        <v>13</v>
      </c>
      <c r="F104" s="29" t="s">
        <v>226</v>
      </c>
      <c r="G104" s="29" t="s">
        <v>226</v>
      </c>
      <c r="H104" s="48">
        <v>51844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227</v>
      </c>
      <c r="B105" s="29" t="s">
        <v>13</v>
      </c>
      <c r="C105" s="47" t="s">
        <v>228</v>
      </c>
      <c r="D105" s="29" t="s">
        <v>15</v>
      </c>
      <c r="E105" s="29" t="s">
        <v>13</v>
      </c>
      <c r="F105" s="29" t="s">
        <v>226</v>
      </c>
      <c r="G105" s="29" t="s">
        <v>226</v>
      </c>
      <c r="H105" s="48">
        <v>57474</v>
      </c>
      <c r="I105" s="29" t="s">
        <v>17</v>
      </c>
      <c r="J105" s="29" t="s">
        <v>18</v>
      </c>
      <c r="K105" s="29" t="s">
        <v>19</v>
      </c>
      <c r="L105" s="26" t="s">
        <v>55</v>
      </c>
      <c r="N105"/>
    </row>
    <row r="106" s="43" customFormat="1" ht="23.55" customHeight="1" spans="1:14">
      <c r="A106" s="47" t="s">
        <v>229</v>
      </c>
      <c r="B106" s="29" t="s">
        <v>13</v>
      </c>
      <c r="C106" s="47" t="s">
        <v>230</v>
      </c>
      <c r="D106" s="29" t="s">
        <v>15</v>
      </c>
      <c r="E106" s="29" t="s">
        <v>13</v>
      </c>
      <c r="F106" s="29" t="s">
        <v>226</v>
      </c>
      <c r="G106" s="29" t="s">
        <v>226</v>
      </c>
      <c r="H106" s="48">
        <v>53874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231</v>
      </c>
      <c r="B107" s="29" t="s">
        <v>13</v>
      </c>
      <c r="C107" s="47" t="s">
        <v>232</v>
      </c>
      <c r="D107" s="29" t="s">
        <v>15</v>
      </c>
      <c r="E107" s="29" t="s">
        <v>13</v>
      </c>
      <c r="F107" s="29" t="s">
        <v>226</v>
      </c>
      <c r="G107" s="29" t="s">
        <v>226</v>
      </c>
      <c r="H107" s="48">
        <v>52230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233</v>
      </c>
      <c r="B108" s="29" t="s">
        <v>13</v>
      </c>
      <c r="C108" s="47" t="s">
        <v>234</v>
      </c>
      <c r="D108" s="29" t="s">
        <v>15</v>
      </c>
      <c r="E108" s="29" t="s">
        <v>13</v>
      </c>
      <c r="F108" s="29" t="s">
        <v>226</v>
      </c>
      <c r="G108" s="29" t="s">
        <v>226</v>
      </c>
      <c r="H108" s="48">
        <v>50297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235</v>
      </c>
      <c r="B109" s="29" t="s">
        <v>13</v>
      </c>
      <c r="C109" s="47" t="s">
        <v>236</v>
      </c>
      <c r="D109" s="29" t="s">
        <v>15</v>
      </c>
      <c r="E109" s="29" t="s">
        <v>13</v>
      </c>
      <c r="F109" s="29" t="s">
        <v>226</v>
      </c>
      <c r="G109" s="29" t="s">
        <v>226</v>
      </c>
      <c r="H109" s="48">
        <v>57145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237</v>
      </c>
      <c r="B110" s="29" t="s">
        <v>13</v>
      </c>
      <c r="C110" s="47" t="s">
        <v>238</v>
      </c>
      <c r="D110" s="29" t="s">
        <v>15</v>
      </c>
      <c r="E110" s="29" t="s">
        <v>13</v>
      </c>
      <c r="F110" s="29" t="s">
        <v>226</v>
      </c>
      <c r="G110" s="29" t="s">
        <v>226</v>
      </c>
      <c r="H110" s="48">
        <v>57322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239</v>
      </c>
      <c r="B111" s="29" t="s">
        <v>13</v>
      </c>
      <c r="C111" s="47" t="s">
        <v>240</v>
      </c>
      <c r="D111" s="29" t="s">
        <v>15</v>
      </c>
      <c r="E111" s="29" t="s">
        <v>13</v>
      </c>
      <c r="F111" s="29" t="s">
        <v>226</v>
      </c>
      <c r="G111" s="29" t="s">
        <v>226</v>
      </c>
      <c r="H111" s="48">
        <v>58630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241</v>
      </c>
      <c r="B112" s="29" t="s">
        <v>13</v>
      </c>
      <c r="C112" s="47" t="s">
        <v>242</v>
      </c>
      <c r="D112" s="29" t="s">
        <v>15</v>
      </c>
      <c r="E112" s="29" t="s">
        <v>13</v>
      </c>
      <c r="F112" s="29" t="s">
        <v>226</v>
      </c>
      <c r="G112" s="29" t="s">
        <v>226</v>
      </c>
      <c r="H112" s="48">
        <v>54440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243</v>
      </c>
      <c r="B113" s="29" t="s">
        <v>13</v>
      </c>
      <c r="C113" s="47" t="s">
        <v>244</v>
      </c>
      <c r="D113" s="29" t="s">
        <v>15</v>
      </c>
      <c r="E113" s="29" t="s">
        <v>13</v>
      </c>
      <c r="F113" s="29" t="s">
        <v>226</v>
      </c>
      <c r="G113" s="29" t="s">
        <v>226</v>
      </c>
      <c r="H113" s="48">
        <v>55946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245</v>
      </c>
      <c r="B114" s="29" t="s">
        <v>13</v>
      </c>
      <c r="C114" s="47" t="s">
        <v>246</v>
      </c>
      <c r="D114" s="29" t="s">
        <v>15</v>
      </c>
      <c r="E114" s="29" t="s">
        <v>13</v>
      </c>
      <c r="F114" s="29" t="s">
        <v>226</v>
      </c>
      <c r="G114" s="29" t="s">
        <v>226</v>
      </c>
      <c r="H114" s="48">
        <v>58762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247</v>
      </c>
      <c r="B115" s="29" t="s">
        <v>13</v>
      </c>
      <c r="C115" s="47" t="s">
        <v>248</v>
      </c>
      <c r="D115" s="29" t="s">
        <v>15</v>
      </c>
      <c r="E115" s="29" t="s">
        <v>13</v>
      </c>
      <c r="F115" s="29" t="s">
        <v>226</v>
      </c>
      <c r="G115" s="29" t="s">
        <v>226</v>
      </c>
      <c r="H115" s="48">
        <v>48159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249</v>
      </c>
      <c r="B116" s="29" t="s">
        <v>13</v>
      </c>
      <c r="C116" s="47" t="s">
        <v>250</v>
      </c>
      <c r="D116" s="29" t="s">
        <v>15</v>
      </c>
      <c r="E116" s="29" t="s">
        <v>13</v>
      </c>
      <c r="F116" s="29" t="s">
        <v>226</v>
      </c>
      <c r="G116" s="29" t="s">
        <v>226</v>
      </c>
      <c r="H116" s="48">
        <v>56009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251</v>
      </c>
      <c r="B117" s="29" t="s">
        <v>13</v>
      </c>
      <c r="C117" s="47" t="s">
        <v>252</v>
      </c>
      <c r="D117" s="29" t="s">
        <v>15</v>
      </c>
      <c r="E117" s="29" t="s">
        <v>13</v>
      </c>
      <c r="F117" s="29" t="s">
        <v>226</v>
      </c>
      <c r="G117" s="29" t="s">
        <v>226</v>
      </c>
      <c r="H117" s="48">
        <v>49662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253</v>
      </c>
      <c r="B118" s="29" t="s">
        <v>13</v>
      </c>
      <c r="C118" s="47" t="s">
        <v>254</v>
      </c>
      <c r="D118" s="29" t="s">
        <v>15</v>
      </c>
      <c r="E118" s="29" t="s">
        <v>13</v>
      </c>
      <c r="F118" s="29" t="s">
        <v>226</v>
      </c>
      <c r="G118" s="29" t="s">
        <v>226</v>
      </c>
      <c r="H118" s="48">
        <v>56671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226</v>
      </c>
      <c r="G119" s="29" t="s">
        <v>226</v>
      </c>
      <c r="H119" s="48">
        <v>48535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226</v>
      </c>
      <c r="G120" s="29" t="s">
        <v>226</v>
      </c>
      <c r="H120" s="48">
        <v>56494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259</v>
      </c>
      <c r="B121" s="29" t="s">
        <v>13</v>
      </c>
      <c r="C121" s="47" t="s">
        <v>260</v>
      </c>
      <c r="D121" s="29" t="s">
        <v>15</v>
      </c>
      <c r="E121" s="29" t="s">
        <v>13</v>
      </c>
      <c r="F121" s="29" t="s">
        <v>226</v>
      </c>
      <c r="G121" s="29" t="s">
        <v>226</v>
      </c>
      <c r="H121" s="48">
        <v>58072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261</v>
      </c>
      <c r="B122" s="29" t="s">
        <v>13</v>
      </c>
      <c r="C122" s="47" t="s">
        <v>262</v>
      </c>
      <c r="D122" s="29" t="s">
        <v>15</v>
      </c>
      <c r="E122" s="29" t="s">
        <v>13</v>
      </c>
      <c r="F122" s="29" t="s">
        <v>226</v>
      </c>
      <c r="G122" s="29" t="s">
        <v>226</v>
      </c>
      <c r="H122" s="48">
        <v>51324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263</v>
      </c>
      <c r="B123" s="29" t="s">
        <v>13</v>
      </c>
      <c r="C123" s="47" t="s">
        <v>264</v>
      </c>
      <c r="D123" s="29" t="s">
        <v>15</v>
      </c>
      <c r="E123" s="29" t="s">
        <v>13</v>
      </c>
      <c r="F123" s="29" t="s">
        <v>226</v>
      </c>
      <c r="G123" s="29" t="s">
        <v>226</v>
      </c>
      <c r="H123" s="48">
        <v>60283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265</v>
      </c>
      <c r="B124" s="29" t="s">
        <v>13</v>
      </c>
      <c r="C124" s="47" t="s">
        <v>266</v>
      </c>
      <c r="D124" s="29" t="s">
        <v>15</v>
      </c>
      <c r="E124" s="29" t="s">
        <v>13</v>
      </c>
      <c r="F124" s="29" t="s">
        <v>226</v>
      </c>
      <c r="G124" s="29" t="s">
        <v>226</v>
      </c>
      <c r="H124" s="48">
        <v>47037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267</v>
      </c>
      <c r="B125" s="29" t="s">
        <v>13</v>
      </c>
      <c r="C125" s="47" t="s">
        <v>268</v>
      </c>
      <c r="D125" s="29" t="s">
        <v>15</v>
      </c>
      <c r="E125" s="29" t="s">
        <v>13</v>
      </c>
      <c r="F125" s="29" t="s">
        <v>226</v>
      </c>
      <c r="G125" s="29" t="s">
        <v>226</v>
      </c>
      <c r="H125" s="48">
        <v>56625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269</v>
      </c>
      <c r="B126" s="29" t="s">
        <v>13</v>
      </c>
      <c r="C126" s="47" t="s">
        <v>270</v>
      </c>
      <c r="D126" s="29" t="s">
        <v>15</v>
      </c>
      <c r="E126" s="29" t="s">
        <v>13</v>
      </c>
      <c r="F126" s="29" t="s">
        <v>226</v>
      </c>
      <c r="G126" s="29" t="s">
        <v>226</v>
      </c>
      <c r="H126" s="48">
        <v>58986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271</v>
      </c>
      <c r="B127" s="29" t="s">
        <v>13</v>
      </c>
      <c r="C127" s="47" t="s">
        <v>272</v>
      </c>
      <c r="D127" s="29" t="s">
        <v>15</v>
      </c>
      <c r="E127" s="29" t="s">
        <v>13</v>
      </c>
      <c r="F127" s="29" t="s">
        <v>226</v>
      </c>
      <c r="G127" s="29" t="s">
        <v>226</v>
      </c>
      <c r="H127" s="48">
        <v>57545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273</v>
      </c>
      <c r="B128" s="29" t="s">
        <v>13</v>
      </c>
      <c r="C128" s="47" t="s">
        <v>274</v>
      </c>
      <c r="D128" s="29" t="s">
        <v>15</v>
      </c>
      <c r="E128" s="29" t="s">
        <v>13</v>
      </c>
      <c r="F128" s="29" t="s">
        <v>226</v>
      </c>
      <c r="G128" s="29" t="s">
        <v>226</v>
      </c>
      <c r="H128" s="48">
        <v>58467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275</v>
      </c>
      <c r="B129" s="29" t="s">
        <v>13</v>
      </c>
      <c r="C129" s="47" t="s">
        <v>276</v>
      </c>
      <c r="D129" s="29" t="s">
        <v>15</v>
      </c>
      <c r="E129" s="29" t="s">
        <v>13</v>
      </c>
      <c r="F129" s="29" t="s">
        <v>226</v>
      </c>
      <c r="G129" s="29" t="s">
        <v>226</v>
      </c>
      <c r="H129" s="48">
        <v>60248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277</v>
      </c>
      <c r="B130" s="29" t="s">
        <v>13</v>
      </c>
      <c r="C130" s="47" t="s">
        <v>278</v>
      </c>
      <c r="D130" s="29" t="s">
        <v>15</v>
      </c>
      <c r="E130" s="29" t="s">
        <v>13</v>
      </c>
      <c r="F130" s="29" t="s">
        <v>226</v>
      </c>
      <c r="G130" s="29" t="s">
        <v>226</v>
      </c>
      <c r="H130" s="48">
        <v>56235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279</v>
      </c>
      <c r="B131" s="29" t="s">
        <v>13</v>
      </c>
      <c r="C131" s="47" t="s">
        <v>280</v>
      </c>
      <c r="D131" s="29" t="s">
        <v>15</v>
      </c>
      <c r="E131" s="29" t="s">
        <v>13</v>
      </c>
      <c r="F131" s="29" t="s">
        <v>226</v>
      </c>
      <c r="G131" s="29" t="s">
        <v>226</v>
      </c>
      <c r="H131" s="48">
        <v>49823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281</v>
      </c>
      <c r="B132" s="29" t="s">
        <v>13</v>
      </c>
      <c r="C132" s="47" t="s">
        <v>282</v>
      </c>
      <c r="D132" s="29" t="s">
        <v>15</v>
      </c>
      <c r="E132" s="29" t="s">
        <v>13</v>
      </c>
      <c r="F132" s="29" t="s">
        <v>226</v>
      </c>
      <c r="G132" s="29" t="s">
        <v>226</v>
      </c>
      <c r="H132" s="48">
        <v>55450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283</v>
      </c>
      <c r="B133" s="29" t="s">
        <v>13</v>
      </c>
      <c r="C133" s="47" t="s">
        <v>284</v>
      </c>
      <c r="D133" s="29" t="s">
        <v>15</v>
      </c>
      <c r="E133" s="29" t="s">
        <v>13</v>
      </c>
      <c r="F133" s="29" t="s">
        <v>226</v>
      </c>
      <c r="G133" s="29" t="s">
        <v>226</v>
      </c>
      <c r="H133" s="48">
        <v>56181</v>
      </c>
      <c r="I133" s="29" t="s">
        <v>17</v>
      </c>
      <c r="J133" s="29" t="s">
        <v>18</v>
      </c>
      <c r="K133" s="29" t="s">
        <v>19</v>
      </c>
      <c r="L133" s="26" t="s">
        <v>55</v>
      </c>
      <c r="N133"/>
    </row>
    <row r="134" s="43" customFormat="1" ht="23.55" customHeight="1" spans="1:14">
      <c r="A134" s="47" t="s">
        <v>285</v>
      </c>
      <c r="B134" s="29" t="s">
        <v>13</v>
      </c>
      <c r="C134" s="47" t="s">
        <v>286</v>
      </c>
      <c r="D134" s="29" t="s">
        <v>15</v>
      </c>
      <c r="E134" s="29" t="s">
        <v>13</v>
      </c>
      <c r="F134" s="29" t="s">
        <v>226</v>
      </c>
      <c r="G134" s="29" t="s">
        <v>226</v>
      </c>
      <c r="H134" s="48">
        <v>53251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226</v>
      </c>
      <c r="G135" s="29" t="s">
        <v>226</v>
      </c>
      <c r="H135" s="48">
        <v>55964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226</v>
      </c>
      <c r="G136" s="29" t="s">
        <v>226</v>
      </c>
      <c r="H136" s="48">
        <v>55138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226</v>
      </c>
      <c r="G137" s="29" t="s">
        <v>226</v>
      </c>
      <c r="H137" s="48">
        <v>52406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226</v>
      </c>
      <c r="G138" s="29" t="s">
        <v>226</v>
      </c>
      <c r="H138" s="48">
        <v>53576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226</v>
      </c>
      <c r="G139" s="29" t="s">
        <v>226</v>
      </c>
      <c r="H139" s="48">
        <v>53766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226</v>
      </c>
      <c r="G140" s="29" t="s">
        <v>226</v>
      </c>
      <c r="H140" s="48">
        <v>54792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226</v>
      </c>
      <c r="G141" s="29" t="s">
        <v>226</v>
      </c>
      <c r="H141" s="48">
        <v>50914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226</v>
      </c>
      <c r="G142" s="29" t="s">
        <v>226</v>
      </c>
      <c r="H142" s="48">
        <v>57557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226</v>
      </c>
      <c r="G143" s="29" t="s">
        <v>226</v>
      </c>
      <c r="H143" s="48">
        <v>54412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226</v>
      </c>
      <c r="G144" s="29" t="s">
        <v>226</v>
      </c>
      <c r="H144" s="48">
        <v>59523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226</v>
      </c>
      <c r="G145" s="29" t="s">
        <v>226</v>
      </c>
      <c r="H145" s="48">
        <v>51684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309</v>
      </c>
      <c r="B146" s="29" t="s">
        <v>13</v>
      </c>
      <c r="C146" s="47" t="s">
        <v>310</v>
      </c>
      <c r="D146" s="29" t="s">
        <v>15</v>
      </c>
      <c r="E146" s="29" t="s">
        <v>13</v>
      </c>
      <c r="F146" s="29" t="s">
        <v>226</v>
      </c>
      <c r="G146" s="29" t="s">
        <v>226</v>
      </c>
      <c r="H146" s="48">
        <v>58971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311</v>
      </c>
      <c r="B147" s="29" t="s">
        <v>13</v>
      </c>
      <c r="C147" s="47" t="s">
        <v>312</v>
      </c>
      <c r="D147" s="29" t="s">
        <v>15</v>
      </c>
      <c r="E147" s="29" t="s">
        <v>13</v>
      </c>
      <c r="F147" s="29" t="s">
        <v>226</v>
      </c>
      <c r="G147" s="29" t="s">
        <v>226</v>
      </c>
      <c r="H147" s="48">
        <v>59730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313</v>
      </c>
      <c r="B148" s="29" t="s">
        <v>13</v>
      </c>
      <c r="C148" s="47" t="s">
        <v>314</v>
      </c>
      <c r="D148" s="29" t="s">
        <v>15</v>
      </c>
      <c r="E148" s="29" t="s">
        <v>13</v>
      </c>
      <c r="F148" s="29" t="s">
        <v>226</v>
      </c>
      <c r="G148" s="29" t="s">
        <v>226</v>
      </c>
      <c r="H148" s="48">
        <v>57692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315</v>
      </c>
      <c r="B149" s="29" t="s">
        <v>13</v>
      </c>
      <c r="C149" s="47" t="s">
        <v>316</v>
      </c>
      <c r="D149" s="29" t="s">
        <v>15</v>
      </c>
      <c r="E149" s="29" t="s">
        <v>13</v>
      </c>
      <c r="F149" s="29" t="s">
        <v>226</v>
      </c>
      <c r="G149" s="29" t="s">
        <v>226</v>
      </c>
      <c r="H149" s="48">
        <v>60630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317</v>
      </c>
      <c r="B150" s="29" t="s">
        <v>13</v>
      </c>
      <c r="C150" s="47" t="s">
        <v>318</v>
      </c>
      <c r="D150" s="29" t="s">
        <v>15</v>
      </c>
      <c r="E150" s="29" t="s">
        <v>13</v>
      </c>
      <c r="F150" s="29" t="s">
        <v>226</v>
      </c>
      <c r="G150" s="29" t="s">
        <v>226</v>
      </c>
      <c r="H150" s="48">
        <v>58146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319</v>
      </c>
      <c r="B151" s="29" t="s">
        <v>13</v>
      </c>
      <c r="C151" s="47" t="s">
        <v>320</v>
      </c>
      <c r="D151" s="29" t="s">
        <v>15</v>
      </c>
      <c r="E151" s="29" t="s">
        <v>13</v>
      </c>
      <c r="F151" s="29" t="s">
        <v>226</v>
      </c>
      <c r="G151" s="29" t="s">
        <v>226</v>
      </c>
      <c r="H151" s="48">
        <v>61817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321</v>
      </c>
      <c r="B152" s="29" t="s">
        <v>13</v>
      </c>
      <c r="C152" s="47" t="s">
        <v>322</v>
      </c>
      <c r="D152" s="29" t="s">
        <v>15</v>
      </c>
      <c r="E152" s="29" t="s">
        <v>13</v>
      </c>
      <c r="F152" s="29" t="s">
        <v>226</v>
      </c>
      <c r="G152" s="29" t="s">
        <v>226</v>
      </c>
      <c r="H152" s="48">
        <v>55305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323</v>
      </c>
      <c r="B153" s="29" t="s">
        <v>13</v>
      </c>
      <c r="C153" s="47" t="s">
        <v>324</v>
      </c>
      <c r="D153" s="29" t="s">
        <v>15</v>
      </c>
      <c r="E153" s="29" t="s">
        <v>13</v>
      </c>
      <c r="F153" s="29" t="s">
        <v>226</v>
      </c>
      <c r="G153" s="29" t="s">
        <v>226</v>
      </c>
      <c r="H153" s="48">
        <v>56972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325</v>
      </c>
      <c r="B154" s="29" t="s">
        <v>13</v>
      </c>
      <c r="C154" s="47" t="s">
        <v>326</v>
      </c>
      <c r="D154" s="29" t="s">
        <v>15</v>
      </c>
      <c r="E154" s="29" t="s">
        <v>13</v>
      </c>
      <c r="F154" s="29" t="s">
        <v>226</v>
      </c>
      <c r="G154" s="29" t="s">
        <v>226</v>
      </c>
      <c r="H154" s="48">
        <v>58615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327</v>
      </c>
      <c r="B155" s="29" t="s">
        <v>13</v>
      </c>
      <c r="C155" s="47" t="s">
        <v>328</v>
      </c>
      <c r="D155" s="29" t="s">
        <v>15</v>
      </c>
      <c r="E155" s="29" t="s">
        <v>13</v>
      </c>
      <c r="F155" s="29" t="s">
        <v>226</v>
      </c>
      <c r="G155" s="29" t="s">
        <v>226</v>
      </c>
      <c r="H155" s="48">
        <v>60016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329</v>
      </c>
      <c r="B156" s="29" t="s">
        <v>13</v>
      </c>
      <c r="C156" s="47" t="s">
        <v>330</v>
      </c>
      <c r="D156" s="29" t="s">
        <v>15</v>
      </c>
      <c r="E156" s="29" t="s">
        <v>13</v>
      </c>
      <c r="F156" s="29" t="s">
        <v>226</v>
      </c>
      <c r="G156" s="29" t="s">
        <v>226</v>
      </c>
      <c r="H156" s="48">
        <v>57717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331</v>
      </c>
      <c r="B157" s="29" t="s">
        <v>13</v>
      </c>
      <c r="C157" s="47" t="s">
        <v>332</v>
      </c>
      <c r="D157" s="29" t="s">
        <v>15</v>
      </c>
      <c r="E157" s="29" t="s">
        <v>13</v>
      </c>
      <c r="F157" s="29" t="s">
        <v>226</v>
      </c>
      <c r="G157" s="29" t="s">
        <v>226</v>
      </c>
      <c r="H157" s="48">
        <v>60356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333</v>
      </c>
      <c r="B158" s="29" t="s">
        <v>13</v>
      </c>
      <c r="C158" s="47" t="s">
        <v>334</v>
      </c>
      <c r="D158" s="29" t="s">
        <v>15</v>
      </c>
      <c r="E158" s="29" t="s">
        <v>13</v>
      </c>
      <c r="F158" s="29" t="s">
        <v>226</v>
      </c>
      <c r="G158" s="29" t="s">
        <v>226</v>
      </c>
      <c r="H158" s="48">
        <v>50908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335</v>
      </c>
      <c r="B159" s="29" t="s">
        <v>13</v>
      </c>
      <c r="C159" s="47" t="s">
        <v>336</v>
      </c>
      <c r="D159" s="29" t="s">
        <v>15</v>
      </c>
      <c r="E159" s="29" t="s">
        <v>13</v>
      </c>
      <c r="F159" s="29" t="s">
        <v>226</v>
      </c>
      <c r="G159" s="29" t="s">
        <v>226</v>
      </c>
      <c r="H159" s="48">
        <v>56104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337</v>
      </c>
      <c r="B160" s="29" t="s">
        <v>13</v>
      </c>
      <c r="C160" s="47" t="s">
        <v>338</v>
      </c>
      <c r="D160" s="29" t="s">
        <v>15</v>
      </c>
      <c r="E160" s="29" t="s">
        <v>13</v>
      </c>
      <c r="F160" s="29" t="s">
        <v>226</v>
      </c>
      <c r="G160" s="29" t="s">
        <v>226</v>
      </c>
      <c r="H160" s="48">
        <v>54453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226</v>
      </c>
      <c r="G161" s="29" t="s">
        <v>226</v>
      </c>
      <c r="H161" s="48">
        <v>55277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226</v>
      </c>
      <c r="G162" s="29" t="s">
        <v>226</v>
      </c>
      <c r="H162" s="48">
        <v>57938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226</v>
      </c>
      <c r="G163" s="29" t="s">
        <v>226</v>
      </c>
      <c r="H163" s="48">
        <v>53095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226</v>
      </c>
      <c r="G164" s="29" t="s">
        <v>226</v>
      </c>
      <c r="H164" s="48">
        <v>48192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226</v>
      </c>
      <c r="G165" s="29" t="s">
        <v>226</v>
      </c>
      <c r="H165" s="48">
        <v>53760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226</v>
      </c>
      <c r="G166" s="29" t="s">
        <v>226</v>
      </c>
      <c r="H166" s="48">
        <v>51864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226</v>
      </c>
      <c r="G167" s="29" t="s">
        <v>226</v>
      </c>
      <c r="H167" s="48">
        <v>53311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226</v>
      </c>
      <c r="G168" s="29" t="s">
        <v>226</v>
      </c>
      <c r="H168" s="48">
        <v>48618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226</v>
      </c>
      <c r="G169" s="29" t="s">
        <v>226</v>
      </c>
      <c r="H169" s="48">
        <v>60765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226</v>
      </c>
      <c r="G170" s="29" t="s">
        <v>226</v>
      </c>
      <c r="H170" s="48">
        <v>50687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226</v>
      </c>
      <c r="G171" s="29" t="s">
        <v>226</v>
      </c>
      <c r="H171" s="48">
        <v>54492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226</v>
      </c>
      <c r="G172" s="29" t="s">
        <v>226</v>
      </c>
      <c r="H172" s="48">
        <v>49281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226</v>
      </c>
      <c r="G173" s="29" t="s">
        <v>226</v>
      </c>
      <c r="H173" s="48">
        <v>56355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226</v>
      </c>
      <c r="G174" s="29" t="s">
        <v>226</v>
      </c>
      <c r="H174" s="48">
        <v>58441</v>
      </c>
      <c r="I174" s="29" t="s">
        <v>17</v>
      </c>
      <c r="J174" s="29" t="s">
        <v>18</v>
      </c>
      <c r="K174" s="29" t="s">
        <v>19</v>
      </c>
      <c r="L174" s="26" t="s">
        <v>55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226</v>
      </c>
      <c r="G175" s="29" t="s">
        <v>226</v>
      </c>
      <c r="H175" s="48">
        <v>51086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226</v>
      </c>
      <c r="G176" s="29" t="s">
        <v>226</v>
      </c>
      <c r="H176" s="48">
        <v>54881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226</v>
      </c>
      <c r="G177" s="29" t="s">
        <v>226</v>
      </c>
      <c r="H177" s="48">
        <v>56166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226</v>
      </c>
      <c r="G178" s="29" t="s">
        <v>226</v>
      </c>
      <c r="H178" s="48">
        <v>52624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226</v>
      </c>
      <c r="G179" s="29" t="s">
        <v>226</v>
      </c>
      <c r="H179" s="48">
        <v>58484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226</v>
      </c>
      <c r="G180" s="29" t="s">
        <v>226</v>
      </c>
      <c r="H180" s="48">
        <v>50126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226</v>
      </c>
      <c r="G181" s="29" t="s">
        <v>226</v>
      </c>
      <c r="H181" s="48">
        <v>52345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233</v>
      </c>
      <c r="B182" s="29" t="s">
        <v>13</v>
      </c>
      <c r="C182" s="47" t="s">
        <v>381</v>
      </c>
      <c r="D182" s="29" t="s">
        <v>15</v>
      </c>
      <c r="E182" s="29" t="s">
        <v>13</v>
      </c>
      <c r="F182" s="29" t="s">
        <v>226</v>
      </c>
      <c r="G182" s="29" t="s">
        <v>226</v>
      </c>
      <c r="H182" s="48">
        <v>49669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382</v>
      </c>
      <c r="B183" s="29" t="s">
        <v>13</v>
      </c>
      <c r="C183" s="47" t="s">
        <v>383</v>
      </c>
      <c r="D183" s="29" t="s">
        <v>15</v>
      </c>
      <c r="E183" s="29" t="s">
        <v>13</v>
      </c>
      <c r="F183" s="29" t="s">
        <v>226</v>
      </c>
      <c r="G183" s="29" t="s">
        <v>226</v>
      </c>
      <c r="H183" s="48">
        <v>54916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384</v>
      </c>
      <c r="B184" s="29" t="s">
        <v>13</v>
      </c>
      <c r="C184" s="47" t="s">
        <v>385</v>
      </c>
      <c r="D184" s="29" t="s">
        <v>15</v>
      </c>
      <c r="E184" s="29" t="s">
        <v>13</v>
      </c>
      <c r="F184" s="29" t="s">
        <v>226</v>
      </c>
      <c r="G184" s="29" t="s">
        <v>226</v>
      </c>
      <c r="H184" s="48">
        <v>57817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386</v>
      </c>
      <c r="B185" s="29" t="s">
        <v>13</v>
      </c>
      <c r="C185" s="47" t="s">
        <v>387</v>
      </c>
      <c r="D185" s="29" t="s">
        <v>15</v>
      </c>
      <c r="E185" s="29" t="s">
        <v>13</v>
      </c>
      <c r="F185" s="29" t="s">
        <v>226</v>
      </c>
      <c r="G185" s="29" t="s">
        <v>226</v>
      </c>
      <c r="H185" s="48">
        <v>55391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388</v>
      </c>
      <c r="B186" s="29" t="s">
        <v>13</v>
      </c>
      <c r="C186" s="47" t="s">
        <v>389</v>
      </c>
      <c r="D186" s="29" t="s">
        <v>15</v>
      </c>
      <c r="E186" s="29" t="s">
        <v>13</v>
      </c>
      <c r="F186" s="29" t="s">
        <v>226</v>
      </c>
      <c r="G186" s="29" t="s">
        <v>226</v>
      </c>
      <c r="H186" s="48">
        <v>58337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390</v>
      </c>
      <c r="B187" s="29" t="s">
        <v>13</v>
      </c>
      <c r="C187" s="47" t="s">
        <v>391</v>
      </c>
      <c r="D187" s="29" t="s">
        <v>15</v>
      </c>
      <c r="E187" s="29" t="s">
        <v>13</v>
      </c>
      <c r="F187" s="29" t="s">
        <v>226</v>
      </c>
      <c r="G187" s="29" t="s">
        <v>226</v>
      </c>
      <c r="H187" s="48">
        <v>56524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392</v>
      </c>
      <c r="B188" s="29" t="s">
        <v>13</v>
      </c>
      <c r="C188" s="47" t="s">
        <v>393</v>
      </c>
      <c r="D188" s="29" t="s">
        <v>15</v>
      </c>
      <c r="E188" s="29" t="s">
        <v>13</v>
      </c>
      <c r="F188" s="29" t="s">
        <v>226</v>
      </c>
      <c r="G188" s="29" t="s">
        <v>226</v>
      </c>
      <c r="H188" s="48">
        <v>57547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394</v>
      </c>
      <c r="B189" s="29" t="s">
        <v>13</v>
      </c>
      <c r="C189" s="47" t="s">
        <v>395</v>
      </c>
      <c r="D189" s="29" t="s">
        <v>15</v>
      </c>
      <c r="E189" s="29" t="s">
        <v>13</v>
      </c>
      <c r="F189" s="29" t="s">
        <v>226</v>
      </c>
      <c r="G189" s="29" t="s">
        <v>226</v>
      </c>
      <c r="H189" s="48">
        <v>55038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396</v>
      </c>
      <c r="B190" s="29" t="s">
        <v>13</v>
      </c>
      <c r="C190" s="47" t="s">
        <v>397</v>
      </c>
      <c r="D190" s="29" t="s">
        <v>15</v>
      </c>
      <c r="E190" s="29" t="s">
        <v>13</v>
      </c>
      <c r="F190" s="29" t="s">
        <v>226</v>
      </c>
      <c r="G190" s="29" t="s">
        <v>226</v>
      </c>
      <c r="H190" s="48">
        <v>60351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398</v>
      </c>
      <c r="B191" s="29" t="s">
        <v>13</v>
      </c>
      <c r="C191" s="47" t="s">
        <v>399</v>
      </c>
      <c r="D191" s="29" t="s">
        <v>15</v>
      </c>
      <c r="E191" s="29" t="s">
        <v>13</v>
      </c>
      <c r="F191" s="29" t="s">
        <v>226</v>
      </c>
      <c r="G191" s="29" t="s">
        <v>226</v>
      </c>
      <c r="H191" s="48">
        <v>61007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400</v>
      </c>
      <c r="B192" s="29" t="s">
        <v>13</v>
      </c>
      <c r="C192" s="47" t="s">
        <v>401</v>
      </c>
      <c r="D192" s="29" t="s">
        <v>15</v>
      </c>
      <c r="E192" s="29" t="s">
        <v>13</v>
      </c>
      <c r="F192" s="29" t="s">
        <v>226</v>
      </c>
      <c r="G192" s="29" t="s">
        <v>226</v>
      </c>
      <c r="H192" s="48">
        <v>59733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402</v>
      </c>
      <c r="B193" s="29" t="s">
        <v>13</v>
      </c>
      <c r="C193" s="47" t="s">
        <v>403</v>
      </c>
      <c r="D193" s="29" t="s">
        <v>15</v>
      </c>
      <c r="E193" s="29" t="s">
        <v>13</v>
      </c>
      <c r="F193" s="29" t="s">
        <v>226</v>
      </c>
      <c r="G193" s="29" t="s">
        <v>226</v>
      </c>
      <c r="H193" s="48">
        <v>48940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404</v>
      </c>
      <c r="B194" s="29" t="s">
        <v>13</v>
      </c>
      <c r="C194" s="47" t="s">
        <v>405</v>
      </c>
      <c r="D194" s="29" t="s">
        <v>15</v>
      </c>
      <c r="E194" s="29" t="s">
        <v>13</v>
      </c>
      <c r="F194" s="29" t="s">
        <v>226</v>
      </c>
      <c r="G194" s="29" t="s">
        <v>226</v>
      </c>
      <c r="H194" s="48">
        <v>58333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406</v>
      </c>
      <c r="B195" s="29" t="s">
        <v>13</v>
      </c>
      <c r="C195" s="47" t="s">
        <v>407</v>
      </c>
      <c r="D195" s="29" t="s">
        <v>15</v>
      </c>
      <c r="E195" s="29" t="s">
        <v>13</v>
      </c>
      <c r="F195" s="29" t="s">
        <v>226</v>
      </c>
      <c r="G195" s="29" t="s">
        <v>226</v>
      </c>
      <c r="H195" s="48">
        <v>55358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408</v>
      </c>
      <c r="B196" s="29" t="s">
        <v>13</v>
      </c>
      <c r="C196" s="47" t="s">
        <v>409</v>
      </c>
      <c r="D196" s="29" t="s">
        <v>15</v>
      </c>
      <c r="E196" s="29" t="s">
        <v>13</v>
      </c>
      <c r="F196" s="29" t="s">
        <v>226</v>
      </c>
      <c r="G196" s="29" t="s">
        <v>226</v>
      </c>
      <c r="H196" s="48">
        <v>56294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410</v>
      </c>
      <c r="B197" s="29" t="s">
        <v>13</v>
      </c>
      <c r="C197" s="47" t="s">
        <v>411</v>
      </c>
      <c r="D197" s="29" t="s">
        <v>15</v>
      </c>
      <c r="E197" s="29" t="s">
        <v>13</v>
      </c>
      <c r="F197" s="29" t="s">
        <v>226</v>
      </c>
      <c r="G197" s="29" t="s">
        <v>226</v>
      </c>
      <c r="H197" s="48">
        <v>54975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412</v>
      </c>
      <c r="B198" s="29" t="s">
        <v>13</v>
      </c>
      <c r="C198" s="47" t="s">
        <v>413</v>
      </c>
      <c r="D198" s="29" t="s">
        <v>15</v>
      </c>
      <c r="E198" s="29" t="s">
        <v>13</v>
      </c>
      <c r="F198" s="29" t="s">
        <v>226</v>
      </c>
      <c r="G198" s="29" t="s">
        <v>226</v>
      </c>
      <c r="H198" s="48">
        <v>56661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414</v>
      </c>
      <c r="B199" s="29" t="s">
        <v>13</v>
      </c>
      <c r="C199" s="47" t="s">
        <v>415</v>
      </c>
      <c r="D199" s="29" t="s">
        <v>15</v>
      </c>
      <c r="E199" s="29" t="s">
        <v>13</v>
      </c>
      <c r="F199" s="29" t="s">
        <v>226</v>
      </c>
      <c r="G199" s="29" t="s">
        <v>226</v>
      </c>
      <c r="H199" s="48">
        <v>58072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416</v>
      </c>
      <c r="B200" s="29" t="s">
        <v>13</v>
      </c>
      <c r="C200" s="47" t="s">
        <v>417</v>
      </c>
      <c r="D200" s="29" t="s">
        <v>15</v>
      </c>
      <c r="E200" s="29" t="s">
        <v>13</v>
      </c>
      <c r="F200" s="29" t="s">
        <v>226</v>
      </c>
      <c r="G200" s="29" t="s">
        <v>226</v>
      </c>
      <c r="H200" s="48">
        <v>56708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418</v>
      </c>
      <c r="B201" s="29" t="s">
        <v>13</v>
      </c>
      <c r="C201" s="47" t="s">
        <v>419</v>
      </c>
      <c r="D201" s="29" t="s">
        <v>15</v>
      </c>
      <c r="E201" s="29" t="s">
        <v>13</v>
      </c>
      <c r="F201" s="29" t="s">
        <v>226</v>
      </c>
      <c r="G201" s="29" t="s">
        <v>226</v>
      </c>
      <c r="H201" s="48">
        <v>50614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420</v>
      </c>
      <c r="B202" s="29" t="s">
        <v>13</v>
      </c>
      <c r="C202" s="47" t="s">
        <v>421</v>
      </c>
      <c r="D202" s="29" t="s">
        <v>15</v>
      </c>
      <c r="E202" s="29" t="s">
        <v>13</v>
      </c>
      <c r="F202" s="29" t="s">
        <v>226</v>
      </c>
      <c r="G202" s="29" t="s">
        <v>226</v>
      </c>
      <c r="H202" s="48">
        <v>51927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422</v>
      </c>
      <c r="B203" s="29" t="s">
        <v>13</v>
      </c>
      <c r="C203" s="47" t="s">
        <v>423</v>
      </c>
      <c r="D203" s="29" t="s">
        <v>15</v>
      </c>
      <c r="E203" s="29" t="s">
        <v>13</v>
      </c>
      <c r="F203" s="29" t="s">
        <v>226</v>
      </c>
      <c r="G203" s="29" t="s">
        <v>226</v>
      </c>
      <c r="H203" s="48">
        <v>56277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424</v>
      </c>
      <c r="B204" s="29" t="s">
        <v>13</v>
      </c>
      <c r="C204" s="47" t="s">
        <v>425</v>
      </c>
      <c r="D204" s="29" t="s">
        <v>15</v>
      </c>
      <c r="E204" s="29" t="s">
        <v>13</v>
      </c>
      <c r="F204" s="29" t="s">
        <v>226</v>
      </c>
      <c r="G204" s="29" t="s">
        <v>226</v>
      </c>
      <c r="H204" s="48">
        <v>56940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426</v>
      </c>
      <c r="B205" s="29" t="s">
        <v>13</v>
      </c>
      <c r="C205" s="47" t="s">
        <v>427</v>
      </c>
      <c r="D205" s="29" t="s">
        <v>15</v>
      </c>
      <c r="E205" s="29" t="s">
        <v>13</v>
      </c>
      <c r="F205" s="29" t="s">
        <v>226</v>
      </c>
      <c r="G205" s="29" t="s">
        <v>226</v>
      </c>
      <c r="H205" s="48">
        <v>51256</v>
      </c>
      <c r="I205" s="29" t="s">
        <v>17</v>
      </c>
      <c r="J205" s="29" t="s">
        <v>18</v>
      </c>
      <c r="K205" s="29" t="s">
        <v>19</v>
      </c>
      <c r="L205" s="26" t="s">
        <v>55</v>
      </c>
      <c r="N205"/>
    </row>
    <row r="206" s="43" customFormat="1" ht="23.55" customHeight="1" spans="1:14">
      <c r="A206" s="47" t="s">
        <v>428</v>
      </c>
      <c r="B206" s="29" t="s">
        <v>13</v>
      </c>
      <c r="C206" s="47" t="s">
        <v>429</v>
      </c>
      <c r="D206" s="29" t="s">
        <v>15</v>
      </c>
      <c r="E206" s="29" t="s">
        <v>13</v>
      </c>
      <c r="F206" s="29" t="s">
        <v>226</v>
      </c>
      <c r="G206" s="29" t="s">
        <v>226</v>
      </c>
      <c r="H206" s="48">
        <v>57799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430</v>
      </c>
      <c r="B207" s="29" t="s">
        <v>13</v>
      </c>
      <c r="C207" s="47" t="s">
        <v>431</v>
      </c>
      <c r="D207" s="29" t="s">
        <v>15</v>
      </c>
      <c r="E207" s="29" t="s">
        <v>13</v>
      </c>
      <c r="F207" s="29" t="s">
        <v>226</v>
      </c>
      <c r="G207" s="29" t="s">
        <v>226</v>
      </c>
      <c r="H207" s="48">
        <v>54259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432</v>
      </c>
      <c r="B208" s="29" t="s">
        <v>13</v>
      </c>
      <c r="C208" s="47" t="s">
        <v>433</v>
      </c>
      <c r="D208" s="29" t="s">
        <v>15</v>
      </c>
      <c r="E208" s="29" t="s">
        <v>13</v>
      </c>
      <c r="F208" s="29" t="s">
        <v>226</v>
      </c>
      <c r="G208" s="29" t="s">
        <v>226</v>
      </c>
      <c r="H208" s="48">
        <v>59460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434</v>
      </c>
      <c r="B209" s="29" t="s">
        <v>13</v>
      </c>
      <c r="C209" s="47" t="s">
        <v>435</v>
      </c>
      <c r="D209" s="29" t="s">
        <v>15</v>
      </c>
      <c r="E209" s="29" t="s">
        <v>13</v>
      </c>
      <c r="F209" s="29" t="s">
        <v>226</v>
      </c>
      <c r="G209" s="29" t="s">
        <v>226</v>
      </c>
      <c r="H209" s="48">
        <v>54218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436</v>
      </c>
      <c r="B210" s="29" t="s">
        <v>13</v>
      </c>
      <c r="C210" s="47" t="s">
        <v>437</v>
      </c>
      <c r="D210" s="29" t="s">
        <v>15</v>
      </c>
      <c r="E210" s="29" t="s">
        <v>13</v>
      </c>
      <c r="F210" s="29" t="s">
        <v>226</v>
      </c>
      <c r="G210" s="29" t="s">
        <v>226</v>
      </c>
      <c r="H210" s="48">
        <v>54058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438</v>
      </c>
      <c r="B211" s="29" t="s">
        <v>13</v>
      </c>
      <c r="C211" s="47" t="s">
        <v>439</v>
      </c>
      <c r="D211" s="29" t="s">
        <v>15</v>
      </c>
      <c r="E211" s="29" t="s">
        <v>13</v>
      </c>
      <c r="F211" s="29" t="s">
        <v>226</v>
      </c>
      <c r="G211" s="29" t="s">
        <v>226</v>
      </c>
      <c r="H211" s="48">
        <v>51401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440</v>
      </c>
      <c r="B212" s="29" t="s">
        <v>13</v>
      </c>
      <c r="C212" s="47" t="s">
        <v>441</v>
      </c>
      <c r="D212" s="29" t="s">
        <v>15</v>
      </c>
      <c r="E212" s="29" t="s">
        <v>13</v>
      </c>
      <c r="F212" s="29" t="s">
        <v>226</v>
      </c>
      <c r="G212" s="29" t="s">
        <v>226</v>
      </c>
      <c r="H212" s="48">
        <v>57707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442</v>
      </c>
      <c r="B213" s="29" t="s">
        <v>13</v>
      </c>
      <c r="C213" s="47" t="s">
        <v>443</v>
      </c>
      <c r="D213" s="29" t="s">
        <v>15</v>
      </c>
      <c r="E213" s="29" t="s">
        <v>13</v>
      </c>
      <c r="F213" s="29" t="s">
        <v>226</v>
      </c>
      <c r="G213" s="29" t="s">
        <v>226</v>
      </c>
      <c r="H213" s="48">
        <v>50451</v>
      </c>
      <c r="I213" s="29" t="s">
        <v>17</v>
      </c>
      <c r="J213" s="29" t="s">
        <v>18</v>
      </c>
      <c r="K213" s="29" t="s">
        <v>19</v>
      </c>
      <c r="L213" s="26" t="s">
        <v>55</v>
      </c>
      <c r="N213"/>
    </row>
    <row r="214" s="43" customFormat="1" ht="23.55" customHeight="1" spans="1:14">
      <c r="A214" s="47" t="s">
        <v>444</v>
      </c>
      <c r="B214" s="29" t="s">
        <v>13</v>
      </c>
      <c r="C214" s="47" t="s">
        <v>445</v>
      </c>
      <c r="D214" s="29" t="s">
        <v>15</v>
      </c>
      <c r="E214" s="29" t="s">
        <v>13</v>
      </c>
      <c r="F214" s="29" t="s">
        <v>226</v>
      </c>
      <c r="G214" s="29" t="s">
        <v>226</v>
      </c>
      <c r="H214" s="48">
        <v>57214</v>
      </c>
      <c r="I214" s="29" t="s">
        <v>17</v>
      </c>
      <c r="J214" s="29" t="s">
        <v>18</v>
      </c>
      <c r="K214" s="29" t="s">
        <v>19</v>
      </c>
      <c r="L214" s="26" t="s">
        <v>55</v>
      </c>
      <c r="N214"/>
    </row>
    <row r="215" s="43" customFormat="1" ht="23.55" customHeight="1" spans="1:14">
      <c r="A215" s="47" t="s">
        <v>446</v>
      </c>
      <c r="B215" s="29" t="s">
        <v>13</v>
      </c>
      <c r="C215" s="47" t="s">
        <v>447</v>
      </c>
      <c r="D215" s="29" t="s">
        <v>15</v>
      </c>
      <c r="E215" s="29" t="s">
        <v>13</v>
      </c>
      <c r="F215" s="29" t="s">
        <v>226</v>
      </c>
      <c r="G215" s="29" t="s">
        <v>226</v>
      </c>
      <c r="H215" s="48">
        <v>55403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448</v>
      </c>
      <c r="B216" s="29" t="s">
        <v>13</v>
      </c>
      <c r="C216" s="47" t="s">
        <v>449</v>
      </c>
      <c r="D216" s="29" t="s">
        <v>15</v>
      </c>
      <c r="E216" s="29" t="s">
        <v>13</v>
      </c>
      <c r="F216" s="29" t="s">
        <v>226</v>
      </c>
      <c r="G216" s="29" t="s">
        <v>226</v>
      </c>
      <c r="H216" s="48">
        <v>52314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450</v>
      </c>
      <c r="B217" s="29" t="s">
        <v>13</v>
      </c>
      <c r="C217" s="47" t="s">
        <v>451</v>
      </c>
      <c r="D217" s="29" t="s">
        <v>15</v>
      </c>
      <c r="E217" s="29" t="s">
        <v>13</v>
      </c>
      <c r="F217" s="29" t="s">
        <v>226</v>
      </c>
      <c r="G217" s="29" t="s">
        <v>226</v>
      </c>
      <c r="H217" s="48">
        <v>59473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452</v>
      </c>
      <c r="B218" s="29" t="s">
        <v>13</v>
      </c>
      <c r="C218" s="47" t="s">
        <v>453</v>
      </c>
      <c r="D218" s="29" t="s">
        <v>15</v>
      </c>
      <c r="E218" s="29" t="s">
        <v>13</v>
      </c>
      <c r="F218" s="29" t="s">
        <v>226</v>
      </c>
      <c r="G218" s="29" t="s">
        <v>226</v>
      </c>
      <c r="H218" s="48">
        <v>56746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454</v>
      </c>
      <c r="B219" s="29" t="s">
        <v>13</v>
      </c>
      <c r="C219" s="47" t="s">
        <v>455</v>
      </c>
      <c r="D219" s="29" t="s">
        <v>15</v>
      </c>
      <c r="E219" s="29" t="s">
        <v>13</v>
      </c>
      <c r="F219" s="29" t="s">
        <v>226</v>
      </c>
      <c r="G219" s="29" t="s">
        <v>226</v>
      </c>
      <c r="H219" s="48">
        <v>53294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456</v>
      </c>
      <c r="B220" s="29" t="s">
        <v>13</v>
      </c>
      <c r="C220" s="47" t="s">
        <v>457</v>
      </c>
      <c r="D220" s="29" t="s">
        <v>15</v>
      </c>
      <c r="E220" s="29" t="s">
        <v>13</v>
      </c>
      <c r="F220" s="29" t="s">
        <v>226</v>
      </c>
      <c r="G220" s="29" t="s">
        <v>226</v>
      </c>
      <c r="H220" s="48">
        <v>55953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458</v>
      </c>
      <c r="B221" s="29" t="s">
        <v>13</v>
      </c>
      <c r="C221" s="47" t="s">
        <v>459</v>
      </c>
      <c r="D221" s="29" t="s">
        <v>15</v>
      </c>
      <c r="E221" s="29" t="s">
        <v>13</v>
      </c>
      <c r="F221" s="29" t="s">
        <v>226</v>
      </c>
      <c r="G221" s="29" t="s">
        <v>226</v>
      </c>
      <c r="H221" s="48">
        <v>56545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460</v>
      </c>
      <c r="B222" s="29" t="s">
        <v>13</v>
      </c>
      <c r="C222" s="47" t="s">
        <v>461</v>
      </c>
      <c r="D222" s="29" t="s">
        <v>15</v>
      </c>
      <c r="E222" s="29" t="s">
        <v>13</v>
      </c>
      <c r="F222" s="29" t="s">
        <v>226</v>
      </c>
      <c r="G222" s="29" t="s">
        <v>226</v>
      </c>
      <c r="H222" s="48">
        <v>48012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462</v>
      </c>
      <c r="B223" s="29" t="s">
        <v>13</v>
      </c>
      <c r="C223" s="47" t="s">
        <v>463</v>
      </c>
      <c r="D223" s="29" t="s">
        <v>15</v>
      </c>
      <c r="E223" s="29" t="s">
        <v>13</v>
      </c>
      <c r="F223" s="29" t="s">
        <v>226</v>
      </c>
      <c r="G223" s="29" t="s">
        <v>226</v>
      </c>
      <c r="H223" s="48">
        <v>56126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464</v>
      </c>
      <c r="B224" s="29" t="s">
        <v>13</v>
      </c>
      <c r="C224" s="47" t="s">
        <v>465</v>
      </c>
      <c r="D224" s="29" t="s">
        <v>15</v>
      </c>
      <c r="E224" s="29" t="s">
        <v>13</v>
      </c>
      <c r="F224" s="29" t="s">
        <v>226</v>
      </c>
      <c r="G224" s="29" t="s">
        <v>226</v>
      </c>
      <c r="H224" s="48">
        <v>50279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466</v>
      </c>
      <c r="B225" s="29" t="s">
        <v>13</v>
      </c>
      <c r="C225" s="47" t="s">
        <v>467</v>
      </c>
      <c r="D225" s="29" t="s">
        <v>15</v>
      </c>
      <c r="E225" s="29" t="s">
        <v>13</v>
      </c>
      <c r="F225" s="29" t="s">
        <v>226</v>
      </c>
      <c r="G225" s="29" t="s">
        <v>226</v>
      </c>
      <c r="H225" s="48">
        <v>47564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468</v>
      </c>
      <c r="B226" s="29" t="s">
        <v>13</v>
      </c>
      <c r="C226" s="47" t="s">
        <v>469</v>
      </c>
      <c r="D226" s="29" t="s">
        <v>15</v>
      </c>
      <c r="E226" s="29" t="s">
        <v>13</v>
      </c>
      <c r="F226" s="29" t="s">
        <v>226</v>
      </c>
      <c r="G226" s="29" t="s">
        <v>226</v>
      </c>
      <c r="H226" s="48">
        <v>50887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470</v>
      </c>
      <c r="B227" s="29" t="s">
        <v>13</v>
      </c>
      <c r="C227" s="47" t="s">
        <v>471</v>
      </c>
      <c r="D227" s="29" t="s">
        <v>15</v>
      </c>
      <c r="E227" s="29" t="s">
        <v>13</v>
      </c>
      <c r="F227" s="29" t="s">
        <v>226</v>
      </c>
      <c r="G227" s="29" t="s">
        <v>226</v>
      </c>
      <c r="H227" s="48">
        <v>50763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472</v>
      </c>
      <c r="B228" s="29" t="s">
        <v>13</v>
      </c>
      <c r="C228" s="47" t="s">
        <v>473</v>
      </c>
      <c r="D228" s="29" t="s">
        <v>15</v>
      </c>
      <c r="E228" s="29" t="s">
        <v>13</v>
      </c>
      <c r="F228" s="29" t="s">
        <v>226</v>
      </c>
      <c r="G228" s="29" t="s">
        <v>226</v>
      </c>
      <c r="H228" s="48">
        <v>53493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474</v>
      </c>
      <c r="B229" s="29" t="s">
        <v>13</v>
      </c>
      <c r="C229" s="47" t="s">
        <v>475</v>
      </c>
      <c r="D229" s="29" t="s">
        <v>15</v>
      </c>
      <c r="E229" s="29" t="s">
        <v>13</v>
      </c>
      <c r="F229" s="29" t="s">
        <v>226</v>
      </c>
      <c r="G229" s="29" t="s">
        <v>226</v>
      </c>
      <c r="H229" s="48">
        <v>50760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476</v>
      </c>
      <c r="B230" s="29" t="s">
        <v>13</v>
      </c>
      <c r="C230" s="47" t="s">
        <v>477</v>
      </c>
      <c r="D230" s="29" t="s">
        <v>15</v>
      </c>
      <c r="E230" s="29" t="s">
        <v>13</v>
      </c>
      <c r="F230" s="29" t="s">
        <v>226</v>
      </c>
      <c r="G230" s="29" t="s">
        <v>226</v>
      </c>
      <c r="H230" s="48">
        <v>52087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478</v>
      </c>
      <c r="B231" s="29" t="s">
        <v>13</v>
      </c>
      <c r="C231" s="47" t="s">
        <v>479</v>
      </c>
      <c r="D231" s="29" t="s">
        <v>15</v>
      </c>
      <c r="E231" s="29" t="s">
        <v>13</v>
      </c>
      <c r="F231" s="29" t="s">
        <v>226</v>
      </c>
      <c r="G231" s="29" t="s">
        <v>226</v>
      </c>
      <c r="H231" s="48">
        <v>57536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480</v>
      </c>
      <c r="B232" s="29" t="s">
        <v>13</v>
      </c>
      <c r="C232" s="47" t="s">
        <v>481</v>
      </c>
      <c r="D232" s="29" t="s">
        <v>15</v>
      </c>
      <c r="E232" s="29" t="s">
        <v>13</v>
      </c>
      <c r="F232" s="29" t="s">
        <v>226</v>
      </c>
      <c r="G232" s="29" t="s">
        <v>226</v>
      </c>
      <c r="H232" s="48">
        <v>55370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482</v>
      </c>
      <c r="B233" s="29" t="s">
        <v>13</v>
      </c>
      <c r="C233" s="47" t="s">
        <v>483</v>
      </c>
      <c r="D233" s="29" t="s">
        <v>15</v>
      </c>
      <c r="E233" s="29" t="s">
        <v>13</v>
      </c>
      <c r="F233" s="29" t="s">
        <v>226</v>
      </c>
      <c r="G233" s="29" t="s">
        <v>226</v>
      </c>
      <c r="H233" s="48">
        <v>53150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484</v>
      </c>
      <c r="B234" s="29" t="s">
        <v>13</v>
      </c>
      <c r="C234" s="47" t="s">
        <v>485</v>
      </c>
      <c r="D234" s="29" t="s">
        <v>15</v>
      </c>
      <c r="E234" s="29" t="s">
        <v>13</v>
      </c>
      <c r="F234" s="29" t="s">
        <v>226</v>
      </c>
      <c r="G234" s="29" t="s">
        <v>226</v>
      </c>
      <c r="H234" s="48">
        <v>52322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486</v>
      </c>
      <c r="B235" s="29" t="s">
        <v>13</v>
      </c>
      <c r="C235" s="47" t="s">
        <v>487</v>
      </c>
      <c r="D235" s="29" t="s">
        <v>15</v>
      </c>
      <c r="E235" s="29" t="s">
        <v>13</v>
      </c>
      <c r="F235" s="29" t="s">
        <v>226</v>
      </c>
      <c r="G235" s="29" t="s">
        <v>226</v>
      </c>
      <c r="H235" s="48">
        <v>52517</v>
      </c>
      <c r="I235" s="29" t="s">
        <v>17</v>
      </c>
      <c r="J235" s="29" t="s">
        <v>18</v>
      </c>
      <c r="K235" s="29" t="s">
        <v>19</v>
      </c>
      <c r="L235" s="26" t="s">
        <v>55</v>
      </c>
      <c r="N235"/>
    </row>
    <row r="236" s="43" customFormat="1" ht="23.55" customHeight="1" spans="1:14">
      <c r="A236" s="47" t="s">
        <v>488</v>
      </c>
      <c r="B236" s="29" t="s">
        <v>13</v>
      </c>
      <c r="C236" s="47" t="s">
        <v>489</v>
      </c>
      <c r="D236" s="29" t="s">
        <v>15</v>
      </c>
      <c r="E236" s="29" t="s">
        <v>13</v>
      </c>
      <c r="F236" s="29" t="s">
        <v>226</v>
      </c>
      <c r="G236" s="29" t="s">
        <v>226</v>
      </c>
      <c r="H236" s="48">
        <v>55423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490</v>
      </c>
      <c r="B237" s="29" t="s">
        <v>13</v>
      </c>
      <c r="C237" s="47" t="s">
        <v>491</v>
      </c>
      <c r="D237" s="29" t="s">
        <v>15</v>
      </c>
      <c r="E237" s="29" t="s">
        <v>13</v>
      </c>
      <c r="F237" s="29" t="s">
        <v>226</v>
      </c>
      <c r="G237" s="29" t="s">
        <v>226</v>
      </c>
      <c r="H237" s="48">
        <v>61675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492</v>
      </c>
      <c r="B238" s="29" t="s">
        <v>13</v>
      </c>
      <c r="C238" s="47" t="s">
        <v>493</v>
      </c>
      <c r="D238" s="29" t="s">
        <v>15</v>
      </c>
      <c r="E238" s="29" t="s">
        <v>13</v>
      </c>
      <c r="F238" s="29" t="s">
        <v>226</v>
      </c>
      <c r="G238" s="29" t="s">
        <v>226</v>
      </c>
      <c r="H238" s="48">
        <v>50473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494</v>
      </c>
      <c r="B239" s="29" t="s">
        <v>13</v>
      </c>
      <c r="C239" s="47" t="s">
        <v>495</v>
      </c>
      <c r="D239" s="29" t="s">
        <v>15</v>
      </c>
      <c r="E239" s="29" t="s">
        <v>13</v>
      </c>
      <c r="F239" s="29" t="s">
        <v>226</v>
      </c>
      <c r="G239" s="29" t="s">
        <v>226</v>
      </c>
      <c r="H239" s="48">
        <v>52559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496</v>
      </c>
      <c r="B240" s="29" t="s">
        <v>13</v>
      </c>
      <c r="C240" s="47" t="s">
        <v>497</v>
      </c>
      <c r="D240" s="29" t="s">
        <v>15</v>
      </c>
      <c r="E240" s="29" t="s">
        <v>13</v>
      </c>
      <c r="F240" s="29" t="s">
        <v>226</v>
      </c>
      <c r="G240" s="29" t="s">
        <v>226</v>
      </c>
      <c r="H240" s="48">
        <v>55797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498</v>
      </c>
      <c r="B241" s="29" t="s">
        <v>13</v>
      </c>
      <c r="C241" s="47" t="s">
        <v>499</v>
      </c>
      <c r="D241" s="29" t="s">
        <v>15</v>
      </c>
      <c r="E241" s="29" t="s">
        <v>13</v>
      </c>
      <c r="F241" s="29" t="s">
        <v>226</v>
      </c>
      <c r="G241" s="29" t="s">
        <v>226</v>
      </c>
      <c r="H241" s="48">
        <v>55093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500</v>
      </c>
      <c r="B242" s="29" t="s">
        <v>13</v>
      </c>
      <c r="C242" s="47" t="s">
        <v>501</v>
      </c>
      <c r="D242" s="29" t="s">
        <v>15</v>
      </c>
      <c r="E242" s="29" t="s">
        <v>13</v>
      </c>
      <c r="F242" s="29" t="s">
        <v>226</v>
      </c>
      <c r="G242" s="29" t="s">
        <v>226</v>
      </c>
      <c r="H242" s="48">
        <v>49919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502</v>
      </c>
      <c r="B243" s="29" t="s">
        <v>13</v>
      </c>
      <c r="C243" s="47" t="s">
        <v>503</v>
      </c>
      <c r="D243" s="29" t="s">
        <v>15</v>
      </c>
      <c r="E243" s="29" t="s">
        <v>13</v>
      </c>
      <c r="F243" s="29" t="s">
        <v>226</v>
      </c>
      <c r="G243" s="29" t="s">
        <v>226</v>
      </c>
      <c r="H243" s="48">
        <v>55528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504</v>
      </c>
      <c r="B244" s="29" t="s">
        <v>13</v>
      </c>
      <c r="C244" s="47" t="s">
        <v>505</v>
      </c>
      <c r="D244" s="29" t="s">
        <v>15</v>
      </c>
      <c r="E244" s="29" t="s">
        <v>13</v>
      </c>
      <c r="F244" s="29" t="s">
        <v>226</v>
      </c>
      <c r="G244" s="29" t="s">
        <v>226</v>
      </c>
      <c r="H244" s="48">
        <v>58621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506</v>
      </c>
      <c r="B245" s="29" t="s">
        <v>13</v>
      </c>
      <c r="C245" s="47" t="s">
        <v>507</v>
      </c>
      <c r="D245" s="29" t="s">
        <v>15</v>
      </c>
      <c r="E245" s="29" t="s">
        <v>13</v>
      </c>
      <c r="F245" s="29" t="s">
        <v>226</v>
      </c>
      <c r="G245" s="29" t="s">
        <v>226</v>
      </c>
      <c r="H245" s="48">
        <v>61084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508</v>
      </c>
      <c r="B246" s="29" t="s">
        <v>13</v>
      </c>
      <c r="C246" s="47" t="s">
        <v>509</v>
      </c>
      <c r="D246" s="29" t="s">
        <v>15</v>
      </c>
      <c r="E246" s="29" t="s">
        <v>13</v>
      </c>
      <c r="F246" s="29" t="s">
        <v>226</v>
      </c>
      <c r="G246" s="29" t="s">
        <v>226</v>
      </c>
      <c r="H246" s="48">
        <v>58801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510</v>
      </c>
      <c r="B247" s="29" t="s">
        <v>13</v>
      </c>
      <c r="C247" s="47" t="s">
        <v>511</v>
      </c>
      <c r="D247" s="29" t="s">
        <v>15</v>
      </c>
      <c r="E247" s="29" t="s">
        <v>13</v>
      </c>
      <c r="F247" s="29" t="s">
        <v>226</v>
      </c>
      <c r="G247" s="29" t="s">
        <v>226</v>
      </c>
      <c r="H247" s="48">
        <v>61409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512</v>
      </c>
      <c r="B248" s="29" t="s">
        <v>13</v>
      </c>
      <c r="C248" s="47" t="s">
        <v>513</v>
      </c>
      <c r="D248" s="29" t="s">
        <v>15</v>
      </c>
      <c r="E248" s="29" t="s">
        <v>13</v>
      </c>
      <c r="F248" s="29" t="s">
        <v>226</v>
      </c>
      <c r="G248" s="29" t="s">
        <v>226</v>
      </c>
      <c r="H248" s="48">
        <v>58019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514</v>
      </c>
      <c r="B249" s="29" t="s">
        <v>13</v>
      </c>
      <c r="C249" s="47" t="s">
        <v>515</v>
      </c>
      <c r="D249" s="29" t="s">
        <v>15</v>
      </c>
      <c r="E249" s="29" t="s">
        <v>13</v>
      </c>
      <c r="F249" s="29" t="s">
        <v>226</v>
      </c>
      <c r="G249" s="29" t="s">
        <v>226</v>
      </c>
      <c r="H249" s="48">
        <v>55797</v>
      </c>
      <c r="I249" s="29" t="s">
        <v>17</v>
      </c>
      <c r="J249" s="29" t="s">
        <v>18</v>
      </c>
      <c r="K249" s="29" t="s">
        <v>19</v>
      </c>
      <c r="L249" s="26" t="s">
        <v>55</v>
      </c>
      <c r="N249"/>
    </row>
    <row r="250" s="43" customFormat="1" ht="23.55" customHeight="1" spans="1:14">
      <c r="A250" s="47" t="s">
        <v>516</v>
      </c>
      <c r="B250" s="29" t="s">
        <v>13</v>
      </c>
      <c r="C250" s="47" t="s">
        <v>517</v>
      </c>
      <c r="D250" s="29" t="s">
        <v>15</v>
      </c>
      <c r="E250" s="29" t="s">
        <v>13</v>
      </c>
      <c r="F250" s="29" t="s">
        <v>226</v>
      </c>
      <c r="G250" s="29" t="s">
        <v>226</v>
      </c>
      <c r="H250" s="48">
        <v>59737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518</v>
      </c>
      <c r="B251" s="29" t="s">
        <v>13</v>
      </c>
      <c r="C251" s="47" t="s">
        <v>519</v>
      </c>
      <c r="D251" s="29" t="s">
        <v>15</v>
      </c>
      <c r="E251" s="29" t="s">
        <v>13</v>
      </c>
      <c r="F251" s="29" t="s">
        <v>226</v>
      </c>
      <c r="G251" s="29" t="s">
        <v>226</v>
      </c>
      <c r="H251" s="48">
        <v>56630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520</v>
      </c>
      <c r="B252" s="29" t="s">
        <v>13</v>
      </c>
      <c r="C252" s="47" t="s">
        <v>521</v>
      </c>
      <c r="D252" s="29" t="s">
        <v>15</v>
      </c>
      <c r="E252" s="29" t="s">
        <v>13</v>
      </c>
      <c r="F252" s="29" t="s">
        <v>226</v>
      </c>
      <c r="G252" s="29" t="s">
        <v>226</v>
      </c>
      <c r="H252" s="48">
        <v>58036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522</v>
      </c>
      <c r="B253" s="29" t="s">
        <v>13</v>
      </c>
      <c r="C253" s="47" t="s">
        <v>523</v>
      </c>
      <c r="D253" s="29" t="s">
        <v>15</v>
      </c>
      <c r="E253" s="29" t="s">
        <v>13</v>
      </c>
      <c r="F253" s="29" t="s">
        <v>226</v>
      </c>
      <c r="G253" s="29" t="s">
        <v>226</v>
      </c>
      <c r="H253" s="48">
        <v>57128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524</v>
      </c>
      <c r="B254" s="29" t="s">
        <v>13</v>
      </c>
      <c r="C254" s="47" t="s">
        <v>525</v>
      </c>
      <c r="D254" s="29" t="s">
        <v>15</v>
      </c>
      <c r="E254" s="29" t="s">
        <v>13</v>
      </c>
      <c r="F254" s="29" t="s">
        <v>226</v>
      </c>
      <c r="G254" s="29" t="s">
        <v>226</v>
      </c>
      <c r="H254" s="48">
        <v>56508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526</v>
      </c>
      <c r="B255" s="29" t="s">
        <v>13</v>
      </c>
      <c r="C255" s="47" t="s">
        <v>527</v>
      </c>
      <c r="D255" s="29" t="s">
        <v>15</v>
      </c>
      <c r="E255" s="29" t="s">
        <v>13</v>
      </c>
      <c r="F255" s="29" t="s">
        <v>226</v>
      </c>
      <c r="G255" s="29" t="s">
        <v>226</v>
      </c>
      <c r="H255" s="48">
        <v>59238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528</v>
      </c>
      <c r="B256" s="29" t="s">
        <v>13</v>
      </c>
      <c r="C256" s="47" t="s">
        <v>529</v>
      </c>
      <c r="D256" s="29" t="s">
        <v>15</v>
      </c>
      <c r="E256" s="29" t="s">
        <v>13</v>
      </c>
      <c r="F256" s="29" t="s">
        <v>226</v>
      </c>
      <c r="G256" s="29" t="s">
        <v>226</v>
      </c>
      <c r="H256" s="48">
        <v>47188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530</v>
      </c>
      <c r="B257" s="29" t="s">
        <v>13</v>
      </c>
      <c r="C257" s="47" t="s">
        <v>531</v>
      </c>
      <c r="D257" s="29" t="s">
        <v>15</v>
      </c>
      <c r="E257" s="29" t="s">
        <v>13</v>
      </c>
      <c r="F257" s="29" t="s">
        <v>226</v>
      </c>
      <c r="G257" s="29" t="s">
        <v>226</v>
      </c>
      <c r="H257" s="48">
        <v>55854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532</v>
      </c>
      <c r="B258" s="29" t="s">
        <v>13</v>
      </c>
      <c r="C258" s="47" t="s">
        <v>533</v>
      </c>
      <c r="D258" s="29" t="s">
        <v>15</v>
      </c>
      <c r="E258" s="29" t="s">
        <v>13</v>
      </c>
      <c r="F258" s="29" t="s">
        <v>226</v>
      </c>
      <c r="G258" s="29" t="s">
        <v>226</v>
      </c>
      <c r="H258" s="48">
        <v>54994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534</v>
      </c>
      <c r="B259" s="29" t="s">
        <v>13</v>
      </c>
      <c r="C259" s="47" t="s">
        <v>535</v>
      </c>
      <c r="D259" s="29" t="s">
        <v>15</v>
      </c>
      <c r="E259" s="29" t="s">
        <v>13</v>
      </c>
      <c r="F259" s="29" t="s">
        <v>226</v>
      </c>
      <c r="G259" s="29" t="s">
        <v>226</v>
      </c>
      <c r="H259" s="48">
        <v>56588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536</v>
      </c>
      <c r="B260" s="29" t="s">
        <v>13</v>
      </c>
      <c r="C260" s="47" t="s">
        <v>537</v>
      </c>
      <c r="D260" s="29" t="s">
        <v>15</v>
      </c>
      <c r="E260" s="29" t="s">
        <v>13</v>
      </c>
      <c r="F260" s="29" t="s">
        <v>226</v>
      </c>
      <c r="G260" s="29" t="s">
        <v>226</v>
      </c>
      <c r="H260" s="48">
        <v>52452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538</v>
      </c>
      <c r="B261" s="29" t="s">
        <v>13</v>
      </c>
      <c r="C261" s="47" t="s">
        <v>539</v>
      </c>
      <c r="D261" s="29" t="s">
        <v>15</v>
      </c>
      <c r="E261" s="29" t="s">
        <v>13</v>
      </c>
      <c r="F261" s="29" t="s">
        <v>226</v>
      </c>
      <c r="G261" s="29" t="s">
        <v>226</v>
      </c>
      <c r="H261" s="48">
        <v>55902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540</v>
      </c>
      <c r="B262" s="29" t="s">
        <v>13</v>
      </c>
      <c r="C262" s="47" t="s">
        <v>541</v>
      </c>
      <c r="D262" s="29" t="s">
        <v>15</v>
      </c>
      <c r="E262" s="29" t="s">
        <v>13</v>
      </c>
      <c r="F262" s="29" t="s">
        <v>226</v>
      </c>
      <c r="G262" s="29" t="s">
        <v>226</v>
      </c>
      <c r="H262" s="48">
        <v>54737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542</v>
      </c>
      <c r="B263" s="29" t="s">
        <v>13</v>
      </c>
      <c r="C263" s="47" t="s">
        <v>543</v>
      </c>
      <c r="D263" s="29" t="s">
        <v>15</v>
      </c>
      <c r="E263" s="29" t="s">
        <v>13</v>
      </c>
      <c r="F263" s="29" t="s">
        <v>226</v>
      </c>
      <c r="G263" s="29" t="s">
        <v>226</v>
      </c>
      <c r="H263" s="48">
        <v>56877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544</v>
      </c>
      <c r="B264" s="29" t="s">
        <v>13</v>
      </c>
      <c r="C264" s="47" t="s">
        <v>545</v>
      </c>
      <c r="D264" s="29" t="s">
        <v>15</v>
      </c>
      <c r="E264" s="29" t="s">
        <v>13</v>
      </c>
      <c r="F264" s="29" t="s">
        <v>226</v>
      </c>
      <c r="G264" s="29" t="s">
        <v>226</v>
      </c>
      <c r="H264" s="48">
        <v>57037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546</v>
      </c>
      <c r="B265" s="29" t="s">
        <v>13</v>
      </c>
      <c r="C265" s="47" t="s">
        <v>547</v>
      </c>
      <c r="D265" s="29" t="s">
        <v>15</v>
      </c>
      <c r="E265" s="29" t="s">
        <v>13</v>
      </c>
      <c r="F265" s="29" t="s">
        <v>226</v>
      </c>
      <c r="G265" s="29" t="s">
        <v>226</v>
      </c>
      <c r="H265" s="48">
        <v>54880</v>
      </c>
      <c r="I265" s="29" t="s">
        <v>17</v>
      </c>
      <c r="J265" s="29" t="s">
        <v>18</v>
      </c>
      <c r="K265" s="29" t="s">
        <v>19</v>
      </c>
      <c r="L265" s="26" t="s">
        <v>55</v>
      </c>
      <c r="N265"/>
    </row>
    <row r="266" s="43" customFormat="1" ht="23.55" customHeight="1" spans="1:14">
      <c r="A266" s="47" t="s">
        <v>548</v>
      </c>
      <c r="B266" s="29" t="s">
        <v>13</v>
      </c>
      <c r="C266" s="47" t="s">
        <v>549</v>
      </c>
      <c r="D266" s="29" t="s">
        <v>15</v>
      </c>
      <c r="E266" s="29" t="s">
        <v>13</v>
      </c>
      <c r="F266" s="29" t="s">
        <v>226</v>
      </c>
      <c r="G266" s="29" t="s">
        <v>226</v>
      </c>
      <c r="H266" s="48">
        <v>55709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550</v>
      </c>
      <c r="B267" s="29" t="s">
        <v>13</v>
      </c>
      <c r="C267" s="47" t="s">
        <v>551</v>
      </c>
      <c r="D267" s="29" t="s">
        <v>15</v>
      </c>
      <c r="E267" s="29" t="s">
        <v>13</v>
      </c>
      <c r="F267" s="29" t="s">
        <v>226</v>
      </c>
      <c r="G267" s="29" t="s">
        <v>226</v>
      </c>
      <c r="H267" s="48">
        <v>58656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552</v>
      </c>
      <c r="B268" s="29" t="s">
        <v>13</v>
      </c>
      <c r="C268" s="47" t="s">
        <v>553</v>
      </c>
      <c r="D268" s="29" t="s">
        <v>15</v>
      </c>
      <c r="E268" s="29" t="s">
        <v>13</v>
      </c>
      <c r="F268" s="29" t="s">
        <v>226</v>
      </c>
      <c r="G268" s="29" t="s">
        <v>226</v>
      </c>
      <c r="H268" s="48">
        <v>54029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554</v>
      </c>
      <c r="B269" s="29" t="s">
        <v>13</v>
      </c>
      <c r="C269" s="47" t="s">
        <v>555</v>
      </c>
      <c r="D269" s="29" t="s">
        <v>15</v>
      </c>
      <c r="E269" s="29" t="s">
        <v>13</v>
      </c>
      <c r="F269" s="29" t="s">
        <v>226</v>
      </c>
      <c r="G269" s="29" t="s">
        <v>226</v>
      </c>
      <c r="H269" s="48">
        <v>58280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556</v>
      </c>
      <c r="B270" s="29" t="s">
        <v>13</v>
      </c>
      <c r="C270" s="47" t="s">
        <v>557</v>
      </c>
      <c r="D270" s="29" t="s">
        <v>15</v>
      </c>
      <c r="E270" s="29" t="s">
        <v>13</v>
      </c>
      <c r="F270" s="29" t="s">
        <v>226</v>
      </c>
      <c r="G270" s="29" t="s">
        <v>226</v>
      </c>
      <c r="H270" s="48">
        <v>50671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558</v>
      </c>
      <c r="B271" s="29" t="s">
        <v>13</v>
      </c>
      <c r="C271" s="47" t="s">
        <v>559</v>
      </c>
      <c r="D271" s="29" t="s">
        <v>15</v>
      </c>
      <c r="E271" s="29" t="s">
        <v>13</v>
      </c>
      <c r="F271" s="29" t="s">
        <v>226</v>
      </c>
      <c r="G271" s="29" t="s">
        <v>226</v>
      </c>
      <c r="H271" s="48">
        <v>46775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560</v>
      </c>
      <c r="B272" s="29" t="s">
        <v>13</v>
      </c>
      <c r="C272" s="47" t="s">
        <v>561</v>
      </c>
      <c r="D272" s="29" t="s">
        <v>15</v>
      </c>
      <c r="E272" s="29" t="s">
        <v>13</v>
      </c>
      <c r="F272" s="29" t="s">
        <v>226</v>
      </c>
      <c r="G272" s="29" t="s">
        <v>226</v>
      </c>
      <c r="H272" s="48">
        <v>56510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562</v>
      </c>
      <c r="B273" s="29" t="s">
        <v>13</v>
      </c>
      <c r="C273" s="47" t="s">
        <v>563</v>
      </c>
      <c r="D273" s="29" t="s">
        <v>15</v>
      </c>
      <c r="E273" s="29" t="s">
        <v>13</v>
      </c>
      <c r="F273" s="29" t="s">
        <v>226</v>
      </c>
      <c r="G273" s="29" t="s">
        <v>226</v>
      </c>
      <c r="H273" s="48">
        <v>56305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564</v>
      </c>
      <c r="B274" s="29" t="s">
        <v>13</v>
      </c>
      <c r="C274" s="47" t="s">
        <v>565</v>
      </c>
      <c r="D274" s="29" t="s">
        <v>15</v>
      </c>
      <c r="E274" s="29" t="s">
        <v>13</v>
      </c>
      <c r="F274" s="29" t="s">
        <v>226</v>
      </c>
      <c r="G274" s="29" t="s">
        <v>226</v>
      </c>
      <c r="H274" s="48">
        <v>52852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566</v>
      </c>
      <c r="B275" s="29" t="s">
        <v>13</v>
      </c>
      <c r="C275" s="47" t="s">
        <v>567</v>
      </c>
      <c r="D275" s="29" t="s">
        <v>15</v>
      </c>
      <c r="E275" s="29" t="s">
        <v>13</v>
      </c>
      <c r="F275" s="29" t="s">
        <v>226</v>
      </c>
      <c r="G275" s="29" t="s">
        <v>226</v>
      </c>
      <c r="H275" s="48">
        <v>54548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568</v>
      </c>
      <c r="B276" s="29" t="s">
        <v>13</v>
      </c>
      <c r="C276" s="47" t="s">
        <v>569</v>
      </c>
      <c r="D276" s="29" t="s">
        <v>15</v>
      </c>
      <c r="E276" s="29" t="s">
        <v>13</v>
      </c>
      <c r="F276" s="29" t="s">
        <v>226</v>
      </c>
      <c r="G276" s="29" t="s">
        <v>226</v>
      </c>
      <c r="H276" s="48">
        <v>59156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570</v>
      </c>
      <c r="B277" s="29" t="s">
        <v>13</v>
      </c>
      <c r="C277" s="47" t="s">
        <v>571</v>
      </c>
      <c r="D277" s="29" t="s">
        <v>15</v>
      </c>
      <c r="E277" s="29" t="s">
        <v>13</v>
      </c>
      <c r="F277" s="29" t="s">
        <v>226</v>
      </c>
      <c r="G277" s="29" t="s">
        <v>226</v>
      </c>
      <c r="H277" s="48">
        <v>55274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572</v>
      </c>
      <c r="B278" s="29" t="s">
        <v>13</v>
      </c>
      <c r="C278" s="47" t="s">
        <v>573</v>
      </c>
      <c r="D278" s="29" t="s">
        <v>15</v>
      </c>
      <c r="E278" s="29" t="s">
        <v>13</v>
      </c>
      <c r="F278" s="29" t="s">
        <v>226</v>
      </c>
      <c r="G278" s="29" t="s">
        <v>226</v>
      </c>
      <c r="H278" s="48">
        <v>49921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574</v>
      </c>
      <c r="B279" s="29" t="s">
        <v>13</v>
      </c>
      <c r="C279" s="47" t="s">
        <v>575</v>
      </c>
      <c r="D279" s="29" t="s">
        <v>15</v>
      </c>
      <c r="E279" s="29" t="s">
        <v>13</v>
      </c>
      <c r="F279" s="29" t="s">
        <v>226</v>
      </c>
      <c r="G279" s="29" t="s">
        <v>226</v>
      </c>
      <c r="H279" s="48">
        <v>57259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576</v>
      </c>
      <c r="B280" s="29" t="s">
        <v>13</v>
      </c>
      <c r="C280" s="47" t="s">
        <v>577</v>
      </c>
      <c r="D280" s="29" t="s">
        <v>15</v>
      </c>
      <c r="E280" s="29" t="s">
        <v>13</v>
      </c>
      <c r="F280" s="29" t="s">
        <v>226</v>
      </c>
      <c r="G280" s="29" t="s">
        <v>226</v>
      </c>
      <c r="H280" s="48">
        <v>51929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578</v>
      </c>
      <c r="B281" s="29" t="s">
        <v>13</v>
      </c>
      <c r="C281" s="47" t="s">
        <v>579</v>
      </c>
      <c r="D281" s="29" t="s">
        <v>15</v>
      </c>
      <c r="E281" s="29" t="s">
        <v>13</v>
      </c>
      <c r="F281" s="29" t="s">
        <v>226</v>
      </c>
      <c r="G281" s="29" t="s">
        <v>226</v>
      </c>
      <c r="H281" s="48">
        <v>57112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580</v>
      </c>
      <c r="B282" s="29" t="s">
        <v>13</v>
      </c>
      <c r="C282" s="47" t="s">
        <v>581</v>
      </c>
      <c r="D282" s="29" t="s">
        <v>15</v>
      </c>
      <c r="E282" s="29" t="s">
        <v>13</v>
      </c>
      <c r="F282" s="29" t="s">
        <v>226</v>
      </c>
      <c r="G282" s="29" t="s">
        <v>226</v>
      </c>
      <c r="H282" s="48">
        <v>57694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582</v>
      </c>
      <c r="B283" s="29" t="s">
        <v>13</v>
      </c>
      <c r="C283" s="47" t="s">
        <v>583</v>
      </c>
      <c r="D283" s="29" t="s">
        <v>15</v>
      </c>
      <c r="E283" s="29" t="s">
        <v>13</v>
      </c>
      <c r="F283" s="29" t="s">
        <v>226</v>
      </c>
      <c r="G283" s="29" t="s">
        <v>226</v>
      </c>
      <c r="H283" s="48">
        <v>46905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584</v>
      </c>
      <c r="B284" s="29" t="s">
        <v>13</v>
      </c>
      <c r="C284" s="47" t="s">
        <v>585</v>
      </c>
      <c r="D284" s="29" t="s">
        <v>15</v>
      </c>
      <c r="E284" s="29" t="s">
        <v>13</v>
      </c>
      <c r="F284" s="29" t="s">
        <v>226</v>
      </c>
      <c r="G284" s="29" t="s">
        <v>226</v>
      </c>
      <c r="H284" s="48">
        <v>52101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586</v>
      </c>
      <c r="B285" s="29" t="s">
        <v>13</v>
      </c>
      <c r="C285" s="47" t="s">
        <v>587</v>
      </c>
      <c r="D285" s="29" t="s">
        <v>15</v>
      </c>
      <c r="E285" s="29" t="s">
        <v>13</v>
      </c>
      <c r="F285" s="29" t="s">
        <v>226</v>
      </c>
      <c r="G285" s="29" t="s">
        <v>226</v>
      </c>
      <c r="H285" s="48">
        <v>54577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588</v>
      </c>
      <c r="B286" s="29" t="s">
        <v>13</v>
      </c>
      <c r="C286" s="47" t="s">
        <v>589</v>
      </c>
      <c r="D286" s="29" t="s">
        <v>15</v>
      </c>
      <c r="E286" s="29" t="s">
        <v>13</v>
      </c>
      <c r="F286" s="29" t="s">
        <v>226</v>
      </c>
      <c r="G286" s="29" t="s">
        <v>226</v>
      </c>
      <c r="H286" s="48">
        <v>58016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590</v>
      </c>
      <c r="B287" s="29" t="s">
        <v>13</v>
      </c>
      <c r="C287" s="47" t="s">
        <v>591</v>
      </c>
      <c r="D287" s="29" t="s">
        <v>15</v>
      </c>
      <c r="E287" s="29" t="s">
        <v>13</v>
      </c>
      <c r="F287" s="29" t="s">
        <v>226</v>
      </c>
      <c r="G287" s="29" t="s">
        <v>226</v>
      </c>
      <c r="H287" s="48">
        <v>60514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592</v>
      </c>
      <c r="B288" s="29" t="s">
        <v>13</v>
      </c>
      <c r="C288" s="47" t="s">
        <v>593</v>
      </c>
      <c r="D288" s="29" t="s">
        <v>15</v>
      </c>
      <c r="E288" s="29" t="s">
        <v>13</v>
      </c>
      <c r="F288" s="29" t="s">
        <v>226</v>
      </c>
      <c r="G288" s="29" t="s">
        <v>226</v>
      </c>
      <c r="H288" s="48">
        <v>55010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594</v>
      </c>
      <c r="B289" s="29" t="s">
        <v>13</v>
      </c>
      <c r="C289" s="47" t="s">
        <v>595</v>
      </c>
      <c r="D289" s="29" t="s">
        <v>15</v>
      </c>
      <c r="E289" s="29" t="s">
        <v>13</v>
      </c>
      <c r="F289" s="29" t="s">
        <v>226</v>
      </c>
      <c r="G289" s="29" t="s">
        <v>226</v>
      </c>
      <c r="H289" s="48">
        <v>56296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596</v>
      </c>
      <c r="B290" s="29" t="s">
        <v>13</v>
      </c>
      <c r="C290" s="47" t="s">
        <v>597</v>
      </c>
      <c r="D290" s="29" t="s">
        <v>15</v>
      </c>
      <c r="E290" s="29" t="s">
        <v>13</v>
      </c>
      <c r="F290" s="29" t="s">
        <v>226</v>
      </c>
      <c r="G290" s="29" t="s">
        <v>226</v>
      </c>
      <c r="H290" s="48">
        <v>51460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598</v>
      </c>
      <c r="B291" s="29" t="s">
        <v>13</v>
      </c>
      <c r="C291" s="47" t="s">
        <v>599</v>
      </c>
      <c r="D291" s="29" t="s">
        <v>15</v>
      </c>
      <c r="E291" s="29" t="s">
        <v>13</v>
      </c>
      <c r="F291" s="29" t="s">
        <v>226</v>
      </c>
      <c r="G291" s="29" t="s">
        <v>226</v>
      </c>
      <c r="H291" s="48">
        <v>60465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600</v>
      </c>
      <c r="B292" s="29" t="s">
        <v>13</v>
      </c>
      <c r="C292" s="47" t="s">
        <v>601</v>
      </c>
      <c r="D292" s="29" t="s">
        <v>15</v>
      </c>
      <c r="E292" s="29" t="s">
        <v>13</v>
      </c>
      <c r="F292" s="29" t="s">
        <v>226</v>
      </c>
      <c r="G292" s="29" t="s">
        <v>226</v>
      </c>
      <c r="H292" s="48">
        <v>58040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602</v>
      </c>
      <c r="B293" s="29" t="s">
        <v>13</v>
      </c>
      <c r="C293" s="47" t="s">
        <v>603</v>
      </c>
      <c r="D293" s="29" t="s">
        <v>15</v>
      </c>
      <c r="E293" s="29" t="s">
        <v>13</v>
      </c>
      <c r="F293" s="29" t="s">
        <v>226</v>
      </c>
      <c r="G293" s="29" t="s">
        <v>226</v>
      </c>
      <c r="H293" s="48">
        <v>57881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604</v>
      </c>
      <c r="B294" s="29" t="s">
        <v>13</v>
      </c>
      <c r="C294" s="47" t="s">
        <v>605</v>
      </c>
      <c r="D294" s="29" t="s">
        <v>15</v>
      </c>
      <c r="E294" s="29" t="s">
        <v>13</v>
      </c>
      <c r="F294" s="29" t="s">
        <v>226</v>
      </c>
      <c r="G294" s="29" t="s">
        <v>226</v>
      </c>
      <c r="H294" s="48">
        <v>56969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606</v>
      </c>
      <c r="B295" s="29" t="s">
        <v>13</v>
      </c>
      <c r="C295" s="47" t="s">
        <v>607</v>
      </c>
      <c r="D295" s="29" t="s">
        <v>15</v>
      </c>
      <c r="E295" s="29" t="s">
        <v>13</v>
      </c>
      <c r="F295" s="29" t="s">
        <v>226</v>
      </c>
      <c r="G295" s="29" t="s">
        <v>226</v>
      </c>
      <c r="H295" s="48">
        <v>60356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608</v>
      </c>
      <c r="B296" s="29" t="s">
        <v>13</v>
      </c>
      <c r="C296" s="47" t="s">
        <v>609</v>
      </c>
      <c r="D296" s="29" t="s">
        <v>15</v>
      </c>
      <c r="E296" s="29" t="s">
        <v>13</v>
      </c>
      <c r="F296" s="29" t="s">
        <v>226</v>
      </c>
      <c r="G296" s="29" t="s">
        <v>226</v>
      </c>
      <c r="H296" s="48">
        <v>55192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610</v>
      </c>
      <c r="B297" s="29" t="s">
        <v>13</v>
      </c>
      <c r="C297" s="47" t="s">
        <v>611</v>
      </c>
      <c r="D297" s="29" t="s">
        <v>15</v>
      </c>
      <c r="E297" s="29" t="s">
        <v>13</v>
      </c>
      <c r="F297" s="29" t="s">
        <v>226</v>
      </c>
      <c r="G297" s="29" t="s">
        <v>226</v>
      </c>
      <c r="H297" s="48">
        <v>54714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612</v>
      </c>
      <c r="B298" s="29" t="s">
        <v>13</v>
      </c>
      <c r="C298" s="47" t="s">
        <v>613</v>
      </c>
      <c r="D298" s="29" t="s">
        <v>15</v>
      </c>
      <c r="E298" s="29" t="s">
        <v>13</v>
      </c>
      <c r="F298" s="29" t="s">
        <v>226</v>
      </c>
      <c r="G298" s="29" t="s">
        <v>226</v>
      </c>
      <c r="H298" s="48">
        <v>49783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614</v>
      </c>
      <c r="B299" s="29" t="s">
        <v>13</v>
      </c>
      <c r="C299" s="47" t="s">
        <v>615</v>
      </c>
      <c r="D299" s="29" t="s">
        <v>15</v>
      </c>
      <c r="E299" s="29" t="s">
        <v>13</v>
      </c>
      <c r="F299" s="29" t="s">
        <v>226</v>
      </c>
      <c r="G299" s="29" t="s">
        <v>226</v>
      </c>
      <c r="H299" s="48">
        <v>52001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616</v>
      </c>
      <c r="B300" s="29" t="s">
        <v>13</v>
      </c>
      <c r="C300" s="47" t="s">
        <v>617</v>
      </c>
      <c r="D300" s="29" t="s">
        <v>15</v>
      </c>
      <c r="E300" s="29" t="s">
        <v>13</v>
      </c>
      <c r="F300" s="29" t="s">
        <v>226</v>
      </c>
      <c r="G300" s="29" t="s">
        <v>226</v>
      </c>
      <c r="H300" s="48">
        <v>57851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43" customFormat="1" ht="23.55" customHeight="1" spans="1:14">
      <c r="A301" s="47" t="s">
        <v>618</v>
      </c>
      <c r="B301" s="29" t="s">
        <v>13</v>
      </c>
      <c r="C301" s="47" t="s">
        <v>619</v>
      </c>
      <c r="D301" s="29" t="s">
        <v>15</v>
      </c>
      <c r="E301" s="29" t="s">
        <v>13</v>
      </c>
      <c r="F301" s="29" t="s">
        <v>226</v>
      </c>
      <c r="G301" s="29" t="s">
        <v>226</v>
      </c>
      <c r="H301" s="48">
        <v>47467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620</v>
      </c>
      <c r="B302" s="29" t="s">
        <v>13</v>
      </c>
      <c r="C302" s="47" t="s">
        <v>621</v>
      </c>
      <c r="D302" s="29" t="s">
        <v>15</v>
      </c>
      <c r="E302" s="29" t="s">
        <v>13</v>
      </c>
      <c r="F302" s="29" t="s">
        <v>226</v>
      </c>
      <c r="G302" s="29" t="s">
        <v>226</v>
      </c>
      <c r="H302" s="48">
        <v>53312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622</v>
      </c>
      <c r="B303" s="29" t="s">
        <v>13</v>
      </c>
      <c r="C303" s="47" t="s">
        <v>623</v>
      </c>
      <c r="D303" s="29" t="s">
        <v>15</v>
      </c>
      <c r="E303" s="29" t="s">
        <v>13</v>
      </c>
      <c r="F303" s="29" t="s">
        <v>226</v>
      </c>
      <c r="G303" s="29" t="s">
        <v>226</v>
      </c>
      <c r="H303" s="48">
        <v>58619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43" customFormat="1" ht="23.55" customHeight="1" spans="1:14">
      <c r="A304" s="47" t="s">
        <v>624</v>
      </c>
      <c r="B304" s="29" t="s">
        <v>13</v>
      </c>
      <c r="C304" s="47" t="s">
        <v>625</v>
      </c>
      <c r="D304" s="29" t="s">
        <v>15</v>
      </c>
      <c r="E304" s="29" t="s">
        <v>13</v>
      </c>
      <c r="F304" s="29" t="s">
        <v>226</v>
      </c>
      <c r="G304" s="29" t="s">
        <v>226</v>
      </c>
      <c r="H304" s="48">
        <v>49978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626</v>
      </c>
      <c r="B305" s="29" t="s">
        <v>13</v>
      </c>
      <c r="C305" s="47" t="s">
        <v>627</v>
      </c>
      <c r="D305" s="29" t="s">
        <v>15</v>
      </c>
      <c r="E305" s="29" t="s">
        <v>13</v>
      </c>
      <c r="F305" s="29" t="s">
        <v>226</v>
      </c>
      <c r="G305" s="29" t="s">
        <v>226</v>
      </c>
      <c r="H305" s="48">
        <v>58679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628</v>
      </c>
      <c r="B306" s="29" t="s">
        <v>13</v>
      </c>
      <c r="C306" s="47" t="s">
        <v>629</v>
      </c>
      <c r="D306" s="29" t="s">
        <v>15</v>
      </c>
      <c r="E306" s="29" t="s">
        <v>13</v>
      </c>
      <c r="F306" s="29" t="s">
        <v>226</v>
      </c>
      <c r="G306" s="29" t="s">
        <v>226</v>
      </c>
      <c r="H306" s="48">
        <v>60679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630</v>
      </c>
      <c r="B307" s="29" t="s">
        <v>13</v>
      </c>
      <c r="C307" s="47" t="s">
        <v>631</v>
      </c>
      <c r="D307" s="29" t="s">
        <v>15</v>
      </c>
      <c r="E307" s="29" t="s">
        <v>13</v>
      </c>
      <c r="F307" s="29" t="s">
        <v>226</v>
      </c>
      <c r="G307" s="29" t="s">
        <v>226</v>
      </c>
      <c r="H307" s="48">
        <v>53914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632</v>
      </c>
      <c r="B308" s="29" t="s">
        <v>13</v>
      </c>
      <c r="C308" s="47" t="s">
        <v>633</v>
      </c>
      <c r="D308" s="29" t="s">
        <v>15</v>
      </c>
      <c r="E308" s="29" t="s">
        <v>13</v>
      </c>
      <c r="F308" s="29" t="s">
        <v>226</v>
      </c>
      <c r="G308" s="29" t="s">
        <v>226</v>
      </c>
      <c r="H308" s="48">
        <v>46763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634</v>
      </c>
      <c r="B309" s="29" t="s">
        <v>13</v>
      </c>
      <c r="C309" s="47" t="s">
        <v>635</v>
      </c>
      <c r="D309" s="29" t="s">
        <v>15</v>
      </c>
      <c r="E309" s="29" t="s">
        <v>13</v>
      </c>
      <c r="F309" s="29" t="s">
        <v>226</v>
      </c>
      <c r="G309" s="29" t="s">
        <v>226</v>
      </c>
      <c r="H309" s="48">
        <v>56686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636</v>
      </c>
      <c r="B310" s="29" t="s">
        <v>13</v>
      </c>
      <c r="C310" s="47" t="s">
        <v>637</v>
      </c>
      <c r="D310" s="29" t="s">
        <v>15</v>
      </c>
      <c r="E310" s="29" t="s">
        <v>13</v>
      </c>
      <c r="F310" s="29" t="s">
        <v>226</v>
      </c>
      <c r="G310" s="29" t="s">
        <v>226</v>
      </c>
      <c r="H310" s="48">
        <v>54273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638</v>
      </c>
      <c r="B311" s="29" t="s">
        <v>13</v>
      </c>
      <c r="C311" s="47" t="s">
        <v>639</v>
      </c>
      <c r="D311" s="29" t="s">
        <v>15</v>
      </c>
      <c r="E311" s="29" t="s">
        <v>13</v>
      </c>
      <c r="F311" s="29" t="s">
        <v>226</v>
      </c>
      <c r="G311" s="29" t="s">
        <v>226</v>
      </c>
      <c r="H311" s="48">
        <v>51450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640</v>
      </c>
      <c r="B312" s="29" t="s">
        <v>13</v>
      </c>
      <c r="C312" s="47" t="s">
        <v>641</v>
      </c>
      <c r="D312" s="29" t="s">
        <v>15</v>
      </c>
      <c r="E312" s="29" t="s">
        <v>13</v>
      </c>
      <c r="F312" s="29" t="s">
        <v>226</v>
      </c>
      <c r="G312" s="29" t="s">
        <v>226</v>
      </c>
      <c r="H312" s="48">
        <v>51451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642</v>
      </c>
      <c r="B313" s="29" t="s">
        <v>13</v>
      </c>
      <c r="C313" s="47" t="s">
        <v>643</v>
      </c>
      <c r="D313" s="29" t="s">
        <v>15</v>
      </c>
      <c r="E313" s="29" t="s">
        <v>13</v>
      </c>
      <c r="F313" s="29" t="s">
        <v>226</v>
      </c>
      <c r="G313" s="29" t="s">
        <v>226</v>
      </c>
      <c r="H313" s="48">
        <v>55887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644</v>
      </c>
      <c r="B314" s="29" t="s">
        <v>13</v>
      </c>
      <c r="C314" s="47" t="s">
        <v>645</v>
      </c>
      <c r="D314" s="29" t="s">
        <v>15</v>
      </c>
      <c r="E314" s="29" t="s">
        <v>13</v>
      </c>
      <c r="F314" s="29" t="s">
        <v>226</v>
      </c>
      <c r="G314" s="29" t="s">
        <v>226</v>
      </c>
      <c r="H314" s="48">
        <v>58246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646</v>
      </c>
      <c r="B315" s="29" t="s">
        <v>13</v>
      </c>
      <c r="C315" s="47" t="s">
        <v>647</v>
      </c>
      <c r="D315" s="29" t="s">
        <v>15</v>
      </c>
      <c r="E315" s="29" t="s">
        <v>13</v>
      </c>
      <c r="F315" s="29" t="s">
        <v>226</v>
      </c>
      <c r="G315" s="29" t="s">
        <v>226</v>
      </c>
      <c r="H315" s="48">
        <v>54188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43" customFormat="1" ht="23.55" customHeight="1" spans="1:14">
      <c r="A316" s="47" t="s">
        <v>648</v>
      </c>
      <c r="B316" s="29" t="s">
        <v>13</v>
      </c>
      <c r="C316" s="47" t="s">
        <v>649</v>
      </c>
      <c r="D316" s="29" t="s">
        <v>15</v>
      </c>
      <c r="E316" s="29" t="s">
        <v>13</v>
      </c>
      <c r="F316" s="29" t="s">
        <v>650</v>
      </c>
      <c r="G316" s="29" t="s">
        <v>650</v>
      </c>
      <c r="H316" s="48">
        <v>50210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651</v>
      </c>
      <c r="B317" s="29" t="s">
        <v>13</v>
      </c>
      <c r="C317" s="47" t="s">
        <v>652</v>
      </c>
      <c r="D317" s="29" t="s">
        <v>15</v>
      </c>
      <c r="E317" s="29" t="s">
        <v>13</v>
      </c>
      <c r="F317" s="29" t="s">
        <v>650</v>
      </c>
      <c r="G317" s="29" t="s">
        <v>650</v>
      </c>
      <c r="H317" s="48">
        <v>55808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653</v>
      </c>
      <c r="B318" s="29" t="s">
        <v>13</v>
      </c>
      <c r="C318" s="47" t="s">
        <v>654</v>
      </c>
      <c r="D318" s="29" t="s">
        <v>15</v>
      </c>
      <c r="E318" s="29" t="s">
        <v>13</v>
      </c>
      <c r="F318" s="29" t="s">
        <v>650</v>
      </c>
      <c r="G318" s="29" t="s">
        <v>650</v>
      </c>
      <c r="H318" s="48">
        <v>58673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655</v>
      </c>
      <c r="B319" s="29" t="s">
        <v>13</v>
      </c>
      <c r="C319" s="47" t="s">
        <v>656</v>
      </c>
      <c r="D319" s="29" t="s">
        <v>15</v>
      </c>
      <c r="E319" s="29" t="s">
        <v>13</v>
      </c>
      <c r="F319" s="29" t="s">
        <v>650</v>
      </c>
      <c r="G319" s="29" t="s">
        <v>650</v>
      </c>
      <c r="H319" s="48">
        <v>56048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657</v>
      </c>
      <c r="B320" s="29" t="s">
        <v>13</v>
      </c>
      <c r="C320" s="47" t="s">
        <v>658</v>
      </c>
      <c r="D320" s="29" t="s">
        <v>15</v>
      </c>
      <c r="E320" s="29" t="s">
        <v>13</v>
      </c>
      <c r="F320" s="29" t="s">
        <v>650</v>
      </c>
      <c r="G320" s="29" t="s">
        <v>650</v>
      </c>
      <c r="H320" s="48">
        <v>58082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659</v>
      </c>
      <c r="B321" s="29" t="s">
        <v>13</v>
      </c>
      <c r="C321" s="47" t="s">
        <v>660</v>
      </c>
      <c r="D321" s="29" t="s">
        <v>15</v>
      </c>
      <c r="E321" s="29" t="s">
        <v>13</v>
      </c>
      <c r="F321" s="29" t="s">
        <v>650</v>
      </c>
      <c r="G321" s="29" t="s">
        <v>650</v>
      </c>
      <c r="H321" s="48">
        <v>54210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661</v>
      </c>
      <c r="B322" s="29" t="s">
        <v>13</v>
      </c>
      <c r="C322" s="47" t="s">
        <v>662</v>
      </c>
      <c r="D322" s="29" t="s">
        <v>15</v>
      </c>
      <c r="E322" s="29" t="s">
        <v>13</v>
      </c>
      <c r="F322" s="29" t="s">
        <v>650</v>
      </c>
      <c r="G322" s="29" t="s">
        <v>650</v>
      </c>
      <c r="H322" s="48">
        <v>59783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663</v>
      </c>
      <c r="B323" s="29" t="s">
        <v>13</v>
      </c>
      <c r="C323" s="47" t="s">
        <v>664</v>
      </c>
      <c r="D323" s="29" t="s">
        <v>15</v>
      </c>
      <c r="E323" s="29" t="s">
        <v>13</v>
      </c>
      <c r="F323" s="29" t="s">
        <v>650</v>
      </c>
      <c r="G323" s="29" t="s">
        <v>650</v>
      </c>
      <c r="H323" s="48">
        <v>52505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665</v>
      </c>
      <c r="B324" s="29" t="s">
        <v>13</v>
      </c>
      <c r="C324" s="47" t="s">
        <v>666</v>
      </c>
      <c r="D324" s="29" t="s">
        <v>15</v>
      </c>
      <c r="E324" s="29" t="s">
        <v>13</v>
      </c>
      <c r="F324" s="29" t="s">
        <v>650</v>
      </c>
      <c r="G324" s="29" t="s">
        <v>650</v>
      </c>
      <c r="H324" s="48">
        <v>57206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667</v>
      </c>
      <c r="B325" s="29" t="s">
        <v>13</v>
      </c>
      <c r="C325" s="47" t="s">
        <v>668</v>
      </c>
      <c r="D325" s="29" t="s">
        <v>15</v>
      </c>
      <c r="E325" s="29" t="s">
        <v>13</v>
      </c>
      <c r="F325" s="29" t="s">
        <v>650</v>
      </c>
      <c r="G325" s="29" t="s">
        <v>650</v>
      </c>
      <c r="H325" s="48">
        <v>51472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650</v>
      </c>
      <c r="G326" s="29" t="s">
        <v>650</v>
      </c>
      <c r="H326" s="48">
        <v>59080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650</v>
      </c>
      <c r="G327" s="29" t="s">
        <v>650</v>
      </c>
      <c r="H327" s="48">
        <v>56518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650</v>
      </c>
      <c r="G328" s="29" t="s">
        <v>650</v>
      </c>
      <c r="H328" s="48">
        <v>54563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650</v>
      </c>
      <c r="G329" s="29" t="s">
        <v>650</v>
      </c>
      <c r="H329" s="48">
        <v>54777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650</v>
      </c>
      <c r="G330" s="29" t="s">
        <v>650</v>
      </c>
      <c r="H330" s="48">
        <v>51486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650</v>
      </c>
      <c r="G331" s="29" t="s">
        <v>650</v>
      </c>
      <c r="H331" s="48">
        <v>57738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650</v>
      </c>
      <c r="G332" s="29" t="s">
        <v>650</v>
      </c>
      <c r="H332" s="48">
        <v>52504</v>
      </c>
      <c r="I332" s="29" t="s">
        <v>17</v>
      </c>
      <c r="J332" s="29" t="s">
        <v>18</v>
      </c>
      <c r="K332" s="29" t="s">
        <v>19</v>
      </c>
      <c r="L332" s="26" t="s">
        <v>55</v>
      </c>
      <c r="N332"/>
    </row>
    <row r="333" s="43" customFormat="1" ht="23.55" customHeight="1" spans="1:14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650</v>
      </c>
      <c r="G333" s="29" t="s">
        <v>650</v>
      </c>
      <c r="H333" s="48">
        <v>57502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650</v>
      </c>
      <c r="G334" s="29" t="s">
        <v>650</v>
      </c>
      <c r="H334" s="48">
        <v>56285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43" customFormat="1" ht="23.55" customHeight="1" spans="1:14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650</v>
      </c>
      <c r="G335" s="29" t="s">
        <v>650</v>
      </c>
      <c r="H335" s="48">
        <v>56498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650</v>
      </c>
      <c r="G336" s="29" t="s">
        <v>650</v>
      </c>
      <c r="H336" s="48">
        <v>49028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650</v>
      </c>
      <c r="G337" s="29" t="s">
        <v>650</v>
      </c>
      <c r="H337" s="48">
        <v>50109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693</v>
      </c>
      <c r="B338" s="29" t="s">
        <v>13</v>
      </c>
      <c r="C338" s="47" t="s">
        <v>694</v>
      </c>
      <c r="D338" s="29" t="s">
        <v>15</v>
      </c>
      <c r="E338" s="29" t="s">
        <v>13</v>
      </c>
      <c r="F338" s="29" t="s">
        <v>650</v>
      </c>
      <c r="G338" s="29" t="s">
        <v>650</v>
      </c>
      <c r="H338" s="48">
        <v>53851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695</v>
      </c>
      <c r="B339" s="29" t="s">
        <v>13</v>
      </c>
      <c r="C339" s="47" t="s">
        <v>696</v>
      </c>
      <c r="D339" s="29" t="s">
        <v>15</v>
      </c>
      <c r="E339" s="29" t="s">
        <v>13</v>
      </c>
      <c r="F339" s="29" t="s">
        <v>650</v>
      </c>
      <c r="G339" s="29" t="s">
        <v>650</v>
      </c>
      <c r="H339" s="48">
        <v>52458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697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650</v>
      </c>
      <c r="G340" s="29" t="s">
        <v>650</v>
      </c>
      <c r="H340" s="48">
        <v>58135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650</v>
      </c>
      <c r="G341" s="29" t="s">
        <v>650</v>
      </c>
      <c r="H341" s="48">
        <v>53615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650</v>
      </c>
      <c r="G342" s="29" t="s">
        <v>650</v>
      </c>
      <c r="H342" s="48">
        <v>52221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650</v>
      </c>
      <c r="G343" s="29" t="s">
        <v>650</v>
      </c>
      <c r="H343" s="48">
        <v>55340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650</v>
      </c>
      <c r="G344" s="29" t="s">
        <v>650</v>
      </c>
      <c r="H344" s="48">
        <v>51422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650</v>
      </c>
      <c r="G345" s="29" t="s">
        <v>650</v>
      </c>
      <c r="H345" s="48">
        <v>48953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650</v>
      </c>
      <c r="G346" s="29" t="s">
        <v>650</v>
      </c>
      <c r="H346" s="48">
        <v>59610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650</v>
      </c>
      <c r="G347" s="29" t="s">
        <v>650</v>
      </c>
      <c r="H347" s="48">
        <v>56204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650</v>
      </c>
      <c r="G348" s="29" t="s">
        <v>650</v>
      </c>
      <c r="H348" s="48">
        <v>54931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650</v>
      </c>
      <c r="G349" s="29" t="s">
        <v>650</v>
      </c>
      <c r="H349" s="48">
        <v>57818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650</v>
      </c>
      <c r="G350" s="29" t="s">
        <v>650</v>
      </c>
      <c r="H350" s="48">
        <v>52162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650</v>
      </c>
      <c r="G351" s="29" t="s">
        <v>650</v>
      </c>
      <c r="H351" s="48">
        <v>54194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650</v>
      </c>
      <c r="G352" s="29" t="s">
        <v>650</v>
      </c>
      <c r="H352" s="48">
        <v>54711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650</v>
      </c>
      <c r="G353" s="29" t="s">
        <v>650</v>
      </c>
      <c r="H353" s="48">
        <v>53684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650</v>
      </c>
      <c r="G354" s="29" t="s">
        <v>650</v>
      </c>
      <c r="H354" s="48">
        <v>56508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650</v>
      </c>
      <c r="G355" s="29" t="s">
        <v>650</v>
      </c>
      <c r="H355" s="48">
        <v>49947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650</v>
      </c>
      <c r="G356" s="29" t="s">
        <v>650</v>
      </c>
      <c r="H356" s="48">
        <v>55620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731</v>
      </c>
      <c r="B357" s="29" t="s">
        <v>13</v>
      </c>
      <c r="C357" s="47" t="s">
        <v>732</v>
      </c>
      <c r="D357" s="29" t="s">
        <v>15</v>
      </c>
      <c r="E357" s="29" t="s">
        <v>13</v>
      </c>
      <c r="F357" s="29" t="s">
        <v>650</v>
      </c>
      <c r="G357" s="29" t="s">
        <v>650</v>
      </c>
      <c r="H357" s="48">
        <v>52928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733</v>
      </c>
      <c r="B358" s="29" t="s">
        <v>13</v>
      </c>
      <c r="C358" s="47" t="s">
        <v>734</v>
      </c>
      <c r="D358" s="29" t="s">
        <v>15</v>
      </c>
      <c r="E358" s="29" t="s">
        <v>13</v>
      </c>
      <c r="F358" s="29" t="s">
        <v>650</v>
      </c>
      <c r="G358" s="29" t="s">
        <v>650</v>
      </c>
      <c r="H358" s="48">
        <v>55332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43" customFormat="1" ht="23.55" customHeight="1" spans="1:14">
      <c r="A359" s="47" t="s">
        <v>735</v>
      </c>
      <c r="B359" s="29" t="s">
        <v>13</v>
      </c>
      <c r="C359" s="47" t="s">
        <v>736</v>
      </c>
      <c r="D359" s="29" t="s">
        <v>15</v>
      </c>
      <c r="E359" s="29" t="s">
        <v>13</v>
      </c>
      <c r="F359" s="29" t="s">
        <v>650</v>
      </c>
      <c r="G359" s="29" t="s">
        <v>650</v>
      </c>
      <c r="H359" s="48">
        <v>52599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737</v>
      </c>
      <c r="B360" s="29" t="s">
        <v>13</v>
      </c>
      <c r="C360" s="47" t="s">
        <v>738</v>
      </c>
      <c r="D360" s="29" t="s">
        <v>15</v>
      </c>
      <c r="E360" s="29" t="s">
        <v>13</v>
      </c>
      <c r="F360" s="29" t="s">
        <v>650</v>
      </c>
      <c r="G360" s="29" t="s">
        <v>650</v>
      </c>
      <c r="H360" s="48">
        <v>56090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739</v>
      </c>
      <c r="B361" s="29" t="s">
        <v>13</v>
      </c>
      <c r="C361" s="47" t="s">
        <v>740</v>
      </c>
      <c r="D361" s="29" t="s">
        <v>15</v>
      </c>
      <c r="E361" s="29" t="s">
        <v>13</v>
      </c>
      <c r="F361" s="29" t="s">
        <v>650</v>
      </c>
      <c r="G361" s="29" t="s">
        <v>650</v>
      </c>
      <c r="H361" s="48">
        <v>49178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43" customFormat="1" ht="23.55" customHeight="1" spans="1:14">
      <c r="A362" s="47" t="s">
        <v>741</v>
      </c>
      <c r="B362" s="29" t="s">
        <v>13</v>
      </c>
      <c r="C362" s="47" t="s">
        <v>742</v>
      </c>
      <c r="D362" s="29" t="s">
        <v>15</v>
      </c>
      <c r="E362" s="29" t="s">
        <v>13</v>
      </c>
      <c r="F362" s="29" t="s">
        <v>650</v>
      </c>
      <c r="G362" s="29" t="s">
        <v>650</v>
      </c>
      <c r="H362" s="48">
        <v>52893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743</v>
      </c>
      <c r="B363" s="29" t="s">
        <v>13</v>
      </c>
      <c r="C363" s="47" t="s">
        <v>744</v>
      </c>
      <c r="D363" s="29" t="s">
        <v>15</v>
      </c>
      <c r="E363" s="29" t="s">
        <v>13</v>
      </c>
      <c r="F363" s="29" t="s">
        <v>650</v>
      </c>
      <c r="G363" s="29" t="s">
        <v>650</v>
      </c>
      <c r="H363" s="48">
        <v>49793</v>
      </c>
      <c r="I363" s="29" t="s">
        <v>17</v>
      </c>
      <c r="J363" s="29" t="s">
        <v>18</v>
      </c>
      <c r="K363" s="29" t="s">
        <v>19</v>
      </c>
      <c r="L363" s="26" t="s">
        <v>20</v>
      </c>
      <c r="N363"/>
    </row>
    <row r="364" s="43" customFormat="1" ht="23.55" customHeight="1" spans="1:14">
      <c r="A364" s="47" t="s">
        <v>745</v>
      </c>
      <c r="B364" s="29" t="s">
        <v>13</v>
      </c>
      <c r="C364" s="47" t="s">
        <v>746</v>
      </c>
      <c r="D364" s="29" t="s">
        <v>15</v>
      </c>
      <c r="E364" s="29" t="s">
        <v>13</v>
      </c>
      <c r="F364" s="29" t="s">
        <v>650</v>
      </c>
      <c r="G364" s="29" t="s">
        <v>650</v>
      </c>
      <c r="H364" s="48">
        <v>52003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747</v>
      </c>
      <c r="B365" s="29" t="s">
        <v>13</v>
      </c>
      <c r="C365" s="47" t="s">
        <v>748</v>
      </c>
      <c r="D365" s="29" t="s">
        <v>15</v>
      </c>
      <c r="E365" s="29" t="s">
        <v>13</v>
      </c>
      <c r="F365" s="29" t="s">
        <v>650</v>
      </c>
      <c r="G365" s="29" t="s">
        <v>650</v>
      </c>
      <c r="H365" s="48">
        <v>57994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749</v>
      </c>
      <c r="B366" s="29" t="s">
        <v>13</v>
      </c>
      <c r="C366" s="47" t="s">
        <v>750</v>
      </c>
      <c r="D366" s="29" t="s">
        <v>15</v>
      </c>
      <c r="E366" s="29" t="s">
        <v>13</v>
      </c>
      <c r="F366" s="29" t="s">
        <v>650</v>
      </c>
      <c r="G366" s="29" t="s">
        <v>650</v>
      </c>
      <c r="H366" s="48">
        <v>59530</v>
      </c>
      <c r="I366" s="29" t="s">
        <v>17</v>
      </c>
      <c r="J366" s="29" t="s">
        <v>18</v>
      </c>
      <c r="K366" s="29" t="s">
        <v>19</v>
      </c>
      <c r="L366" s="26" t="s">
        <v>20</v>
      </c>
      <c r="N366"/>
    </row>
    <row r="367" s="43" customFormat="1" ht="23.55" customHeight="1" spans="1:14">
      <c r="A367" s="47" t="s">
        <v>751</v>
      </c>
      <c r="B367" s="29" t="s">
        <v>13</v>
      </c>
      <c r="C367" s="47" t="s">
        <v>752</v>
      </c>
      <c r="D367" s="29" t="s">
        <v>15</v>
      </c>
      <c r="E367" s="29" t="s">
        <v>13</v>
      </c>
      <c r="F367" s="29" t="s">
        <v>650</v>
      </c>
      <c r="G367" s="29" t="s">
        <v>650</v>
      </c>
      <c r="H367" s="48">
        <v>54845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753</v>
      </c>
      <c r="B368" s="29" t="s">
        <v>13</v>
      </c>
      <c r="C368" s="47" t="s">
        <v>754</v>
      </c>
      <c r="D368" s="29" t="s">
        <v>15</v>
      </c>
      <c r="E368" s="29" t="s">
        <v>13</v>
      </c>
      <c r="F368" s="29" t="s">
        <v>650</v>
      </c>
      <c r="G368" s="29" t="s">
        <v>650</v>
      </c>
      <c r="H368" s="48">
        <v>49423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43" customFormat="1" ht="23.55" customHeight="1" spans="1:14">
      <c r="A369" s="47" t="s">
        <v>755</v>
      </c>
      <c r="B369" s="29" t="s">
        <v>13</v>
      </c>
      <c r="C369" s="47" t="s">
        <v>756</v>
      </c>
      <c r="D369" s="29" t="s">
        <v>15</v>
      </c>
      <c r="E369" s="29" t="s">
        <v>13</v>
      </c>
      <c r="F369" s="29" t="s">
        <v>650</v>
      </c>
      <c r="G369" s="29" t="s">
        <v>650</v>
      </c>
      <c r="H369" s="48">
        <v>54027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43" customFormat="1" ht="23.55" customHeight="1" spans="1:14">
      <c r="A370" s="47" t="s">
        <v>757</v>
      </c>
      <c r="B370" s="29" t="s">
        <v>13</v>
      </c>
      <c r="C370" s="47" t="s">
        <v>758</v>
      </c>
      <c r="D370" s="29" t="s">
        <v>15</v>
      </c>
      <c r="E370" s="29" t="s">
        <v>13</v>
      </c>
      <c r="F370" s="29" t="s">
        <v>650</v>
      </c>
      <c r="G370" s="29" t="s">
        <v>650</v>
      </c>
      <c r="H370" s="48">
        <v>50154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759</v>
      </c>
      <c r="B371" s="29" t="s">
        <v>13</v>
      </c>
      <c r="C371" s="47" t="s">
        <v>760</v>
      </c>
      <c r="D371" s="29" t="s">
        <v>15</v>
      </c>
      <c r="E371" s="29" t="s">
        <v>13</v>
      </c>
      <c r="F371" s="29" t="s">
        <v>650</v>
      </c>
      <c r="G371" s="29" t="s">
        <v>650</v>
      </c>
      <c r="H371" s="48">
        <v>49854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43" customFormat="1" ht="23.55" customHeight="1" spans="1:14">
      <c r="A372" s="47" t="s">
        <v>761</v>
      </c>
      <c r="B372" s="29" t="s">
        <v>13</v>
      </c>
      <c r="C372" s="47" t="s">
        <v>762</v>
      </c>
      <c r="D372" s="29" t="s">
        <v>15</v>
      </c>
      <c r="E372" s="29" t="s">
        <v>13</v>
      </c>
      <c r="F372" s="29" t="s">
        <v>650</v>
      </c>
      <c r="G372" s="29" t="s">
        <v>650</v>
      </c>
      <c r="H372" s="48">
        <v>52143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763</v>
      </c>
      <c r="B373" s="29" t="s">
        <v>13</v>
      </c>
      <c r="C373" s="47" t="s">
        <v>764</v>
      </c>
      <c r="D373" s="29" t="s">
        <v>15</v>
      </c>
      <c r="E373" s="29" t="s">
        <v>13</v>
      </c>
      <c r="F373" s="29" t="s">
        <v>650</v>
      </c>
      <c r="G373" s="29" t="s">
        <v>650</v>
      </c>
      <c r="H373" s="48">
        <v>52101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765</v>
      </c>
      <c r="B374" s="29" t="s">
        <v>13</v>
      </c>
      <c r="C374" s="47" t="s">
        <v>766</v>
      </c>
      <c r="D374" s="29" t="s">
        <v>15</v>
      </c>
      <c r="E374" s="29" t="s">
        <v>13</v>
      </c>
      <c r="F374" s="29" t="s">
        <v>650</v>
      </c>
      <c r="G374" s="29" t="s">
        <v>650</v>
      </c>
      <c r="H374" s="48">
        <v>51120</v>
      </c>
      <c r="I374" s="29" t="s">
        <v>17</v>
      </c>
      <c r="J374" s="29" t="s">
        <v>18</v>
      </c>
      <c r="K374" s="29" t="s">
        <v>19</v>
      </c>
      <c r="L374" s="26" t="s">
        <v>55</v>
      </c>
      <c r="N374"/>
    </row>
    <row r="375" s="43" customFormat="1" ht="23.55" customHeight="1" spans="1:14">
      <c r="A375" s="47" t="s">
        <v>767</v>
      </c>
      <c r="B375" s="29" t="s">
        <v>13</v>
      </c>
      <c r="C375" s="47" t="s">
        <v>768</v>
      </c>
      <c r="D375" s="29" t="s">
        <v>15</v>
      </c>
      <c r="E375" s="29" t="s">
        <v>13</v>
      </c>
      <c r="F375" s="29" t="s">
        <v>650</v>
      </c>
      <c r="G375" s="29" t="s">
        <v>650</v>
      </c>
      <c r="H375" s="48">
        <v>60930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769</v>
      </c>
      <c r="B376" s="29" t="s">
        <v>13</v>
      </c>
      <c r="C376" s="47" t="s">
        <v>770</v>
      </c>
      <c r="D376" s="29" t="s">
        <v>15</v>
      </c>
      <c r="E376" s="29" t="s">
        <v>13</v>
      </c>
      <c r="F376" s="29" t="s">
        <v>650</v>
      </c>
      <c r="G376" s="29" t="s">
        <v>650</v>
      </c>
      <c r="H376" s="48">
        <v>55052</v>
      </c>
      <c r="I376" s="29" t="s">
        <v>17</v>
      </c>
      <c r="J376" s="29" t="s">
        <v>18</v>
      </c>
      <c r="K376" s="29" t="s">
        <v>19</v>
      </c>
      <c r="L376" s="26" t="s">
        <v>55</v>
      </c>
      <c r="N376"/>
    </row>
    <row r="377" s="43" customFormat="1" ht="23.55" customHeight="1" spans="1:14">
      <c r="A377" s="47" t="s">
        <v>771</v>
      </c>
      <c r="B377" s="29" t="s">
        <v>13</v>
      </c>
      <c r="C377" s="47" t="s">
        <v>772</v>
      </c>
      <c r="D377" s="29" t="s">
        <v>15</v>
      </c>
      <c r="E377" s="29" t="s">
        <v>13</v>
      </c>
      <c r="F377" s="29" t="s">
        <v>650</v>
      </c>
      <c r="G377" s="29" t="s">
        <v>650</v>
      </c>
      <c r="H377" s="48">
        <v>48980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773</v>
      </c>
      <c r="B378" s="29" t="s">
        <v>13</v>
      </c>
      <c r="C378" s="47" t="s">
        <v>774</v>
      </c>
      <c r="D378" s="29" t="s">
        <v>15</v>
      </c>
      <c r="E378" s="29" t="s">
        <v>13</v>
      </c>
      <c r="F378" s="29" t="s">
        <v>650</v>
      </c>
      <c r="G378" s="29" t="s">
        <v>650</v>
      </c>
      <c r="H378" s="48">
        <v>59843</v>
      </c>
      <c r="I378" s="29" t="s">
        <v>17</v>
      </c>
      <c r="J378" s="29" t="s">
        <v>18</v>
      </c>
      <c r="K378" s="29" t="s">
        <v>19</v>
      </c>
      <c r="L378" s="26" t="s">
        <v>20</v>
      </c>
      <c r="N378"/>
    </row>
    <row r="379" s="43" customFormat="1" ht="23.55" customHeight="1" spans="1:14">
      <c r="A379" s="47" t="s">
        <v>39</v>
      </c>
      <c r="B379" s="29" t="s">
        <v>13</v>
      </c>
      <c r="C379" s="47" t="s">
        <v>775</v>
      </c>
      <c r="D379" s="29" t="s">
        <v>15</v>
      </c>
      <c r="E379" s="29" t="s">
        <v>13</v>
      </c>
      <c r="F379" s="29" t="s">
        <v>650</v>
      </c>
      <c r="G379" s="29" t="s">
        <v>650</v>
      </c>
      <c r="H379" s="48">
        <v>53189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776</v>
      </c>
      <c r="B380" s="29" t="s">
        <v>13</v>
      </c>
      <c r="C380" s="47" t="s">
        <v>777</v>
      </c>
      <c r="D380" s="29" t="s">
        <v>15</v>
      </c>
      <c r="E380" s="29" t="s">
        <v>13</v>
      </c>
      <c r="F380" s="29" t="s">
        <v>650</v>
      </c>
      <c r="G380" s="29" t="s">
        <v>650</v>
      </c>
      <c r="H380" s="48">
        <v>54217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778</v>
      </c>
      <c r="B381" s="29" t="s">
        <v>13</v>
      </c>
      <c r="C381" s="47" t="s">
        <v>779</v>
      </c>
      <c r="D381" s="29" t="s">
        <v>15</v>
      </c>
      <c r="E381" s="29" t="s">
        <v>13</v>
      </c>
      <c r="F381" s="29" t="s">
        <v>650</v>
      </c>
      <c r="G381" s="29" t="s">
        <v>650</v>
      </c>
      <c r="H381" s="48">
        <v>57013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780</v>
      </c>
      <c r="B382" s="29" t="s">
        <v>13</v>
      </c>
      <c r="C382" s="47" t="s">
        <v>781</v>
      </c>
      <c r="D382" s="29" t="s">
        <v>15</v>
      </c>
      <c r="E382" s="29" t="s">
        <v>13</v>
      </c>
      <c r="F382" s="29" t="s">
        <v>650</v>
      </c>
      <c r="G382" s="29" t="s">
        <v>650</v>
      </c>
      <c r="H382" s="48">
        <v>54704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782</v>
      </c>
      <c r="B383" s="29" t="s">
        <v>13</v>
      </c>
      <c r="C383" s="47" t="s">
        <v>783</v>
      </c>
      <c r="D383" s="29" t="s">
        <v>15</v>
      </c>
      <c r="E383" s="29" t="s">
        <v>13</v>
      </c>
      <c r="F383" s="29" t="s">
        <v>650</v>
      </c>
      <c r="G383" s="29" t="s">
        <v>650</v>
      </c>
      <c r="H383" s="48">
        <v>52946</v>
      </c>
      <c r="I383" s="29" t="s">
        <v>17</v>
      </c>
      <c r="J383" s="29" t="s">
        <v>18</v>
      </c>
      <c r="K383" s="29" t="s">
        <v>19</v>
      </c>
      <c r="L383" s="26" t="s">
        <v>55</v>
      </c>
      <c r="N383"/>
    </row>
    <row r="384" s="43" customFormat="1" ht="23.55" customHeight="1" spans="1:14">
      <c r="A384" s="47" t="s">
        <v>784</v>
      </c>
      <c r="B384" s="29" t="s">
        <v>13</v>
      </c>
      <c r="C384" s="47" t="s">
        <v>785</v>
      </c>
      <c r="D384" s="29" t="s">
        <v>15</v>
      </c>
      <c r="E384" s="29" t="s">
        <v>13</v>
      </c>
      <c r="F384" s="29" t="s">
        <v>650</v>
      </c>
      <c r="G384" s="29" t="s">
        <v>650</v>
      </c>
      <c r="H384" s="48">
        <v>52948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43" customFormat="1" ht="23.55" customHeight="1" spans="1:14">
      <c r="A385" s="47" t="s">
        <v>786</v>
      </c>
      <c r="B385" s="29" t="s">
        <v>13</v>
      </c>
      <c r="C385" s="47" t="s">
        <v>787</v>
      </c>
      <c r="D385" s="29" t="s">
        <v>15</v>
      </c>
      <c r="E385" s="29" t="s">
        <v>13</v>
      </c>
      <c r="F385" s="29" t="s">
        <v>650</v>
      </c>
      <c r="G385" s="29" t="s">
        <v>650</v>
      </c>
      <c r="H385" s="48">
        <v>60652</v>
      </c>
      <c r="I385" s="29" t="s">
        <v>17</v>
      </c>
      <c r="J385" s="29" t="s">
        <v>18</v>
      </c>
      <c r="K385" s="29" t="s">
        <v>19</v>
      </c>
      <c r="L385" s="26" t="s">
        <v>20</v>
      </c>
      <c r="N385"/>
    </row>
    <row r="386" s="43" customFormat="1" ht="23.55" customHeight="1" spans="1:14">
      <c r="A386" s="47" t="s">
        <v>788</v>
      </c>
      <c r="B386" s="29" t="s">
        <v>13</v>
      </c>
      <c r="C386" s="47" t="s">
        <v>789</v>
      </c>
      <c r="D386" s="29" t="s">
        <v>15</v>
      </c>
      <c r="E386" s="29" t="s">
        <v>13</v>
      </c>
      <c r="F386" s="29" t="s">
        <v>650</v>
      </c>
      <c r="G386" s="29" t="s">
        <v>650</v>
      </c>
      <c r="H386" s="48">
        <v>51599</v>
      </c>
      <c r="I386" s="29" t="s">
        <v>17</v>
      </c>
      <c r="J386" s="29" t="s">
        <v>18</v>
      </c>
      <c r="K386" s="29" t="s">
        <v>19</v>
      </c>
      <c r="L386" s="26" t="s">
        <v>20</v>
      </c>
      <c r="N386"/>
    </row>
    <row r="387" s="43" customFormat="1" ht="23.55" customHeight="1" spans="1:14">
      <c r="A387" s="47" t="s">
        <v>790</v>
      </c>
      <c r="B387" s="29" t="s">
        <v>13</v>
      </c>
      <c r="C387" s="47" t="s">
        <v>791</v>
      </c>
      <c r="D387" s="29" t="s">
        <v>15</v>
      </c>
      <c r="E387" s="29" t="s">
        <v>13</v>
      </c>
      <c r="F387" s="29" t="s">
        <v>650</v>
      </c>
      <c r="G387" s="29" t="s">
        <v>650</v>
      </c>
      <c r="H387" s="48">
        <v>55682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43" customFormat="1" ht="23.55" customHeight="1" spans="1:14">
      <c r="A388" s="47" t="s">
        <v>792</v>
      </c>
      <c r="B388" s="29" t="s">
        <v>13</v>
      </c>
      <c r="C388" s="47" t="s">
        <v>793</v>
      </c>
      <c r="D388" s="29" t="s">
        <v>15</v>
      </c>
      <c r="E388" s="29" t="s">
        <v>13</v>
      </c>
      <c r="F388" s="29" t="s">
        <v>650</v>
      </c>
      <c r="G388" s="29" t="s">
        <v>650</v>
      </c>
      <c r="H388" s="48">
        <v>48453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43" customFormat="1" ht="23.55" customHeight="1" spans="1:14">
      <c r="A389" s="47" t="s">
        <v>794</v>
      </c>
      <c r="B389" s="29" t="s">
        <v>13</v>
      </c>
      <c r="C389" s="47" t="s">
        <v>795</v>
      </c>
      <c r="D389" s="29" t="s">
        <v>15</v>
      </c>
      <c r="E389" s="29" t="s">
        <v>13</v>
      </c>
      <c r="F389" s="29" t="s">
        <v>650</v>
      </c>
      <c r="G389" s="29" t="s">
        <v>650</v>
      </c>
      <c r="H389" s="48">
        <v>55295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43" customFormat="1" ht="23.55" customHeight="1" spans="1:14">
      <c r="A390" s="47" t="s">
        <v>796</v>
      </c>
      <c r="B390" s="29" t="s">
        <v>13</v>
      </c>
      <c r="C390" s="47" t="s">
        <v>797</v>
      </c>
      <c r="D390" s="29" t="s">
        <v>15</v>
      </c>
      <c r="E390" s="29" t="s">
        <v>13</v>
      </c>
      <c r="F390" s="29" t="s">
        <v>650</v>
      </c>
      <c r="G390" s="29" t="s">
        <v>650</v>
      </c>
      <c r="H390" s="48">
        <v>54253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43" customFormat="1" ht="23.55" customHeight="1" spans="1:14">
      <c r="A391" s="47" t="s">
        <v>798</v>
      </c>
      <c r="B391" s="29" t="s">
        <v>13</v>
      </c>
      <c r="C391" s="47" t="s">
        <v>799</v>
      </c>
      <c r="D391" s="29" t="s">
        <v>15</v>
      </c>
      <c r="E391" s="29" t="s">
        <v>13</v>
      </c>
      <c r="F391" s="29" t="s">
        <v>650</v>
      </c>
      <c r="G391" s="29" t="s">
        <v>650</v>
      </c>
      <c r="H391" s="48">
        <v>49350</v>
      </c>
      <c r="I391" s="29" t="s">
        <v>17</v>
      </c>
      <c r="J391" s="29" t="s">
        <v>18</v>
      </c>
      <c r="K391" s="29" t="s">
        <v>19</v>
      </c>
      <c r="L391" s="26" t="s">
        <v>20</v>
      </c>
      <c r="N391"/>
    </row>
    <row r="392" s="43" customFormat="1" ht="23.55" customHeight="1" spans="1:14">
      <c r="A392" s="47" t="s">
        <v>800</v>
      </c>
      <c r="B392" s="29" t="s">
        <v>13</v>
      </c>
      <c r="C392" s="47" t="s">
        <v>801</v>
      </c>
      <c r="D392" s="29" t="s">
        <v>15</v>
      </c>
      <c r="E392" s="29" t="s">
        <v>13</v>
      </c>
      <c r="F392" s="29" t="s">
        <v>650</v>
      </c>
      <c r="G392" s="29" t="s">
        <v>650</v>
      </c>
      <c r="H392" s="48">
        <v>54215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43" customFormat="1" ht="23.55" customHeight="1" spans="1:14">
      <c r="A393" s="47" t="s">
        <v>802</v>
      </c>
      <c r="B393" s="29" t="s">
        <v>13</v>
      </c>
      <c r="C393" s="47" t="s">
        <v>803</v>
      </c>
      <c r="D393" s="29" t="s">
        <v>15</v>
      </c>
      <c r="E393" s="29" t="s">
        <v>13</v>
      </c>
      <c r="F393" s="29" t="s">
        <v>650</v>
      </c>
      <c r="G393" s="29" t="s">
        <v>650</v>
      </c>
      <c r="H393" s="48">
        <v>54869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43" customFormat="1" ht="23.55" customHeight="1" spans="1:14">
      <c r="A394" s="47" t="s">
        <v>804</v>
      </c>
      <c r="B394" s="29" t="s">
        <v>13</v>
      </c>
      <c r="C394" s="47" t="s">
        <v>805</v>
      </c>
      <c r="D394" s="29" t="s">
        <v>15</v>
      </c>
      <c r="E394" s="29" t="s">
        <v>13</v>
      </c>
      <c r="F394" s="29" t="s">
        <v>650</v>
      </c>
      <c r="G394" s="29" t="s">
        <v>650</v>
      </c>
      <c r="H394" s="48">
        <v>47802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43" customFormat="1" ht="23.55" customHeight="1" spans="1:14">
      <c r="A395" s="47" t="s">
        <v>806</v>
      </c>
      <c r="B395" s="29" t="s">
        <v>13</v>
      </c>
      <c r="C395" s="47" t="s">
        <v>807</v>
      </c>
      <c r="D395" s="29" t="s">
        <v>15</v>
      </c>
      <c r="E395" s="29" t="s">
        <v>13</v>
      </c>
      <c r="F395" s="29" t="s">
        <v>650</v>
      </c>
      <c r="G395" s="29" t="s">
        <v>650</v>
      </c>
      <c r="H395" s="48">
        <v>54896</v>
      </c>
      <c r="I395" s="29" t="s">
        <v>17</v>
      </c>
      <c r="J395" s="29" t="s">
        <v>18</v>
      </c>
      <c r="K395" s="29" t="s">
        <v>19</v>
      </c>
      <c r="L395" s="26" t="s">
        <v>20</v>
      </c>
      <c r="N395"/>
    </row>
    <row r="396" s="43" customFormat="1" ht="23.55" customHeight="1" spans="1:14">
      <c r="A396" s="47" t="s">
        <v>808</v>
      </c>
      <c r="B396" s="29" t="s">
        <v>13</v>
      </c>
      <c r="C396" s="47" t="s">
        <v>809</v>
      </c>
      <c r="D396" s="29" t="s">
        <v>15</v>
      </c>
      <c r="E396" s="29" t="s">
        <v>13</v>
      </c>
      <c r="F396" s="29" t="s">
        <v>650</v>
      </c>
      <c r="G396" s="29" t="s">
        <v>650</v>
      </c>
      <c r="H396" s="48">
        <v>52090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43" customFormat="1" ht="23.55" customHeight="1" spans="1:14">
      <c r="A397" s="47" t="s">
        <v>810</v>
      </c>
      <c r="B397" s="29" t="s">
        <v>13</v>
      </c>
      <c r="C397" s="47" t="s">
        <v>811</v>
      </c>
      <c r="D397" s="29" t="s">
        <v>15</v>
      </c>
      <c r="E397" s="29" t="s">
        <v>13</v>
      </c>
      <c r="F397" s="29" t="s">
        <v>650</v>
      </c>
      <c r="G397" s="29" t="s">
        <v>650</v>
      </c>
      <c r="H397" s="48">
        <v>57306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43" customFormat="1" ht="23.55" customHeight="1" spans="1:14">
      <c r="A398" s="47" t="s">
        <v>812</v>
      </c>
      <c r="B398" s="29" t="s">
        <v>13</v>
      </c>
      <c r="C398" s="47" t="s">
        <v>813</v>
      </c>
      <c r="D398" s="29" t="s">
        <v>15</v>
      </c>
      <c r="E398" s="29" t="s">
        <v>13</v>
      </c>
      <c r="F398" s="29" t="s">
        <v>650</v>
      </c>
      <c r="G398" s="29" t="s">
        <v>650</v>
      </c>
      <c r="H398" s="48">
        <v>56051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43" customFormat="1" ht="23.55" customHeight="1" spans="1:14">
      <c r="A399" s="47" t="s">
        <v>814</v>
      </c>
      <c r="B399" s="29" t="s">
        <v>13</v>
      </c>
      <c r="C399" s="47" t="s">
        <v>815</v>
      </c>
      <c r="D399" s="29" t="s">
        <v>15</v>
      </c>
      <c r="E399" s="29" t="s">
        <v>13</v>
      </c>
      <c r="F399" s="29" t="s">
        <v>650</v>
      </c>
      <c r="G399" s="29" t="s">
        <v>650</v>
      </c>
      <c r="H399" s="48">
        <v>55386</v>
      </c>
      <c r="I399" s="29" t="s">
        <v>17</v>
      </c>
      <c r="J399" s="29" t="s">
        <v>18</v>
      </c>
      <c r="K399" s="29" t="s">
        <v>19</v>
      </c>
      <c r="L399" s="26" t="s">
        <v>20</v>
      </c>
      <c r="N399"/>
    </row>
    <row r="400" s="43" customFormat="1" ht="23.55" customHeight="1" spans="1:14">
      <c r="A400" s="47" t="s">
        <v>816</v>
      </c>
      <c r="B400" s="29" t="s">
        <v>13</v>
      </c>
      <c r="C400" s="47" t="s">
        <v>817</v>
      </c>
      <c r="D400" s="29" t="s">
        <v>15</v>
      </c>
      <c r="E400" s="29" t="s">
        <v>13</v>
      </c>
      <c r="F400" s="29" t="s">
        <v>650</v>
      </c>
      <c r="G400" s="29" t="s">
        <v>650</v>
      </c>
      <c r="H400" s="48">
        <v>56131</v>
      </c>
      <c r="I400" s="29" t="s">
        <v>17</v>
      </c>
      <c r="J400" s="29" t="s">
        <v>18</v>
      </c>
      <c r="K400" s="29" t="s">
        <v>19</v>
      </c>
      <c r="L400" s="26" t="s">
        <v>55</v>
      </c>
      <c r="N400"/>
    </row>
    <row r="401" s="43" customFormat="1" ht="23.55" customHeight="1" spans="1:14">
      <c r="A401" s="47" t="s">
        <v>818</v>
      </c>
      <c r="B401" s="29" t="s">
        <v>13</v>
      </c>
      <c r="C401" s="47" t="s">
        <v>819</v>
      </c>
      <c r="D401" s="29" t="s">
        <v>15</v>
      </c>
      <c r="E401" s="29" t="s">
        <v>13</v>
      </c>
      <c r="F401" s="29" t="s">
        <v>650</v>
      </c>
      <c r="G401" s="29" t="s">
        <v>650</v>
      </c>
      <c r="H401" s="48">
        <v>57962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43" customFormat="1" ht="23.55" customHeight="1" spans="1:14">
      <c r="A402" s="47" t="s">
        <v>820</v>
      </c>
      <c r="B402" s="29" t="s">
        <v>13</v>
      </c>
      <c r="C402" s="47" t="s">
        <v>821</v>
      </c>
      <c r="D402" s="29" t="s">
        <v>15</v>
      </c>
      <c r="E402" s="29" t="s">
        <v>13</v>
      </c>
      <c r="F402" s="29" t="s">
        <v>650</v>
      </c>
      <c r="G402" s="29" t="s">
        <v>650</v>
      </c>
      <c r="H402" s="48">
        <v>53568</v>
      </c>
      <c r="I402" s="29" t="s">
        <v>17</v>
      </c>
      <c r="J402" s="29" t="s">
        <v>18</v>
      </c>
      <c r="K402" s="29" t="s">
        <v>19</v>
      </c>
      <c r="L402" s="26" t="s">
        <v>20</v>
      </c>
      <c r="N402"/>
    </row>
    <row r="403" s="43" customFormat="1" ht="23.55" customHeight="1" spans="1:14">
      <c r="A403" s="47" t="s">
        <v>822</v>
      </c>
      <c r="B403" s="29" t="s">
        <v>13</v>
      </c>
      <c r="C403" s="47" t="s">
        <v>823</v>
      </c>
      <c r="D403" s="29" t="s">
        <v>15</v>
      </c>
      <c r="E403" s="29" t="s">
        <v>13</v>
      </c>
      <c r="F403" s="29" t="s">
        <v>650</v>
      </c>
      <c r="G403" s="29" t="s">
        <v>650</v>
      </c>
      <c r="H403" s="48">
        <v>57669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43" customFormat="1" ht="23.55" customHeight="1" spans="1:14">
      <c r="A404" s="47" t="s">
        <v>824</v>
      </c>
      <c r="B404" s="29" t="s">
        <v>13</v>
      </c>
      <c r="C404" s="47" t="s">
        <v>825</v>
      </c>
      <c r="D404" s="29" t="s">
        <v>15</v>
      </c>
      <c r="E404" s="29" t="s">
        <v>13</v>
      </c>
      <c r="F404" s="29" t="s">
        <v>650</v>
      </c>
      <c r="G404" s="29" t="s">
        <v>650</v>
      </c>
      <c r="H404" s="48">
        <v>56223</v>
      </c>
      <c r="I404" s="29" t="s">
        <v>17</v>
      </c>
      <c r="J404" s="29" t="s">
        <v>18</v>
      </c>
      <c r="K404" s="29" t="s">
        <v>19</v>
      </c>
      <c r="L404" s="26" t="s">
        <v>20</v>
      </c>
      <c r="N404"/>
    </row>
    <row r="405" s="43" customFormat="1" ht="23.55" customHeight="1" spans="1:14">
      <c r="A405" s="47" t="s">
        <v>826</v>
      </c>
      <c r="B405" s="29" t="s">
        <v>13</v>
      </c>
      <c r="C405" s="47" t="s">
        <v>827</v>
      </c>
      <c r="D405" s="29" t="s">
        <v>15</v>
      </c>
      <c r="E405" s="29" t="s">
        <v>13</v>
      </c>
      <c r="F405" s="29" t="s">
        <v>650</v>
      </c>
      <c r="G405" s="29" t="s">
        <v>650</v>
      </c>
      <c r="H405" s="48">
        <v>56570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43" customFormat="1" ht="23.55" customHeight="1" spans="1:14">
      <c r="A406" s="47" t="s">
        <v>828</v>
      </c>
      <c r="B406" s="29" t="s">
        <v>13</v>
      </c>
      <c r="C406" s="47" t="s">
        <v>829</v>
      </c>
      <c r="D406" s="29" t="s">
        <v>15</v>
      </c>
      <c r="E406" s="29" t="s">
        <v>13</v>
      </c>
      <c r="F406" s="29" t="s">
        <v>650</v>
      </c>
      <c r="G406" s="29" t="s">
        <v>650</v>
      </c>
      <c r="H406" s="48">
        <v>58270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43" customFormat="1" ht="23.55" customHeight="1" spans="1:14">
      <c r="A407" s="47" t="s">
        <v>830</v>
      </c>
      <c r="B407" s="29" t="s">
        <v>13</v>
      </c>
      <c r="C407" s="47" t="s">
        <v>831</v>
      </c>
      <c r="D407" s="29" t="s">
        <v>15</v>
      </c>
      <c r="E407" s="29" t="s">
        <v>13</v>
      </c>
      <c r="F407" s="29" t="s">
        <v>650</v>
      </c>
      <c r="G407" s="29" t="s">
        <v>650</v>
      </c>
      <c r="H407" s="48">
        <v>55975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43" customFormat="1" ht="23.55" customHeight="1" spans="1:14">
      <c r="A408" s="47" t="s">
        <v>832</v>
      </c>
      <c r="B408" s="29" t="s">
        <v>13</v>
      </c>
      <c r="C408" s="47" t="s">
        <v>833</v>
      </c>
      <c r="D408" s="29" t="s">
        <v>15</v>
      </c>
      <c r="E408" s="29" t="s">
        <v>13</v>
      </c>
      <c r="F408" s="29" t="s">
        <v>650</v>
      </c>
      <c r="G408" s="29" t="s">
        <v>650</v>
      </c>
      <c r="H408" s="48">
        <v>56179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43" customFormat="1" ht="23.55" customHeight="1" spans="1:14">
      <c r="A409" s="47" t="s">
        <v>834</v>
      </c>
      <c r="B409" s="29" t="s">
        <v>13</v>
      </c>
      <c r="C409" s="47" t="s">
        <v>835</v>
      </c>
      <c r="D409" s="29" t="s">
        <v>15</v>
      </c>
      <c r="E409" s="29" t="s">
        <v>13</v>
      </c>
      <c r="F409" s="29" t="s">
        <v>650</v>
      </c>
      <c r="G409" s="29" t="s">
        <v>650</v>
      </c>
      <c r="H409" s="48">
        <v>50886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43" customFormat="1" ht="23.55" customHeight="1" spans="1:14">
      <c r="A410" s="47" t="s">
        <v>836</v>
      </c>
      <c r="B410" s="29" t="s">
        <v>13</v>
      </c>
      <c r="C410" s="47" t="s">
        <v>837</v>
      </c>
      <c r="D410" s="29" t="s">
        <v>15</v>
      </c>
      <c r="E410" s="29" t="s">
        <v>13</v>
      </c>
      <c r="F410" s="29" t="s">
        <v>650</v>
      </c>
      <c r="G410" s="29" t="s">
        <v>650</v>
      </c>
      <c r="H410" s="48">
        <v>47735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43" customFormat="1" ht="23.55" customHeight="1" spans="1:14">
      <c r="A411" s="47" t="s">
        <v>838</v>
      </c>
      <c r="B411" s="29" t="s">
        <v>13</v>
      </c>
      <c r="C411" s="47" t="s">
        <v>839</v>
      </c>
      <c r="D411" s="29" t="s">
        <v>15</v>
      </c>
      <c r="E411" s="29" t="s">
        <v>13</v>
      </c>
      <c r="F411" s="29" t="s">
        <v>650</v>
      </c>
      <c r="G411" s="29" t="s">
        <v>650</v>
      </c>
      <c r="H411" s="48">
        <v>54069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43" customFormat="1" ht="23.55" customHeight="1" spans="1:14">
      <c r="A412" s="47" t="s">
        <v>840</v>
      </c>
      <c r="B412" s="29" t="s">
        <v>13</v>
      </c>
      <c r="C412" s="47" t="s">
        <v>841</v>
      </c>
      <c r="D412" s="29" t="s">
        <v>15</v>
      </c>
      <c r="E412" s="29" t="s">
        <v>13</v>
      </c>
      <c r="F412" s="29" t="s">
        <v>650</v>
      </c>
      <c r="G412" s="29" t="s">
        <v>650</v>
      </c>
      <c r="H412" s="48">
        <v>52496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43" customFormat="1" ht="23.55" customHeight="1" spans="1:14">
      <c r="A413" s="47" t="s">
        <v>842</v>
      </c>
      <c r="B413" s="29" t="s">
        <v>13</v>
      </c>
      <c r="C413" s="47" t="s">
        <v>843</v>
      </c>
      <c r="D413" s="29" t="s">
        <v>15</v>
      </c>
      <c r="E413" s="29" t="s">
        <v>13</v>
      </c>
      <c r="F413" s="29" t="s">
        <v>650</v>
      </c>
      <c r="G413" s="29" t="s">
        <v>650</v>
      </c>
      <c r="H413" s="48">
        <v>56700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43" customFormat="1" ht="23.55" customHeight="1" spans="1:14">
      <c r="A414" s="47" t="s">
        <v>844</v>
      </c>
      <c r="B414" s="29" t="s">
        <v>13</v>
      </c>
      <c r="C414" s="47" t="s">
        <v>845</v>
      </c>
      <c r="D414" s="29" t="s">
        <v>15</v>
      </c>
      <c r="E414" s="29" t="s">
        <v>13</v>
      </c>
      <c r="F414" s="29" t="s">
        <v>650</v>
      </c>
      <c r="G414" s="29" t="s">
        <v>650</v>
      </c>
      <c r="H414" s="48">
        <v>56269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43" customFormat="1" ht="23.55" customHeight="1" spans="1:14">
      <c r="A415" s="47" t="s">
        <v>846</v>
      </c>
      <c r="B415" s="29" t="s">
        <v>13</v>
      </c>
      <c r="C415" s="47" t="s">
        <v>847</v>
      </c>
      <c r="D415" s="29" t="s">
        <v>15</v>
      </c>
      <c r="E415" s="29" t="s">
        <v>13</v>
      </c>
      <c r="F415" s="29" t="s">
        <v>650</v>
      </c>
      <c r="G415" s="29" t="s">
        <v>650</v>
      </c>
      <c r="H415" s="48">
        <v>50441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43" customFormat="1" ht="23.55" customHeight="1" spans="1:14">
      <c r="A416" s="47" t="s">
        <v>848</v>
      </c>
      <c r="B416" s="29" t="s">
        <v>13</v>
      </c>
      <c r="C416" s="47" t="s">
        <v>849</v>
      </c>
      <c r="D416" s="29" t="s">
        <v>15</v>
      </c>
      <c r="E416" s="29" t="s">
        <v>13</v>
      </c>
      <c r="F416" s="29" t="s">
        <v>650</v>
      </c>
      <c r="G416" s="29" t="s">
        <v>650</v>
      </c>
      <c r="H416" s="48">
        <v>51766</v>
      </c>
      <c r="I416" s="29" t="s">
        <v>17</v>
      </c>
      <c r="J416" s="29" t="s">
        <v>18</v>
      </c>
      <c r="K416" s="29" t="s">
        <v>19</v>
      </c>
      <c r="L416" s="26" t="s">
        <v>20</v>
      </c>
      <c r="N416"/>
    </row>
    <row r="417" s="43" customFormat="1" ht="23.55" customHeight="1" spans="1:14">
      <c r="A417" s="47" t="s">
        <v>850</v>
      </c>
      <c r="B417" s="29" t="s">
        <v>13</v>
      </c>
      <c r="C417" s="47" t="s">
        <v>851</v>
      </c>
      <c r="D417" s="29" t="s">
        <v>15</v>
      </c>
      <c r="E417" s="29" t="s">
        <v>13</v>
      </c>
      <c r="F417" s="29" t="s">
        <v>650</v>
      </c>
      <c r="G417" s="29" t="s">
        <v>650</v>
      </c>
      <c r="H417" s="48">
        <v>57785</v>
      </c>
      <c r="I417" s="29" t="s">
        <v>17</v>
      </c>
      <c r="J417" s="29" t="s">
        <v>18</v>
      </c>
      <c r="K417" s="29" t="s">
        <v>19</v>
      </c>
      <c r="L417" s="26" t="s">
        <v>55</v>
      </c>
      <c r="N417"/>
    </row>
    <row r="418" s="43" customFormat="1" ht="23.55" customHeight="1" spans="1:14">
      <c r="A418" s="47" t="s">
        <v>852</v>
      </c>
      <c r="B418" s="29" t="s">
        <v>13</v>
      </c>
      <c r="C418" s="47" t="s">
        <v>853</v>
      </c>
      <c r="D418" s="29" t="s">
        <v>15</v>
      </c>
      <c r="E418" s="29" t="s">
        <v>13</v>
      </c>
      <c r="F418" s="29" t="s">
        <v>650</v>
      </c>
      <c r="G418" s="29" t="s">
        <v>650</v>
      </c>
      <c r="H418" s="48">
        <v>49050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43" customFormat="1" ht="23.55" customHeight="1" spans="1:14">
      <c r="A419" s="47" t="s">
        <v>854</v>
      </c>
      <c r="B419" s="29" t="s">
        <v>13</v>
      </c>
      <c r="C419" s="47" t="s">
        <v>855</v>
      </c>
      <c r="D419" s="29" t="s">
        <v>15</v>
      </c>
      <c r="E419" s="29" t="s">
        <v>13</v>
      </c>
      <c r="F419" s="29" t="s">
        <v>650</v>
      </c>
      <c r="G419" s="29" t="s">
        <v>650</v>
      </c>
      <c r="H419" s="48">
        <v>58658</v>
      </c>
      <c r="I419" s="29" t="s">
        <v>17</v>
      </c>
      <c r="J419" s="29" t="s">
        <v>18</v>
      </c>
      <c r="K419" s="29" t="s">
        <v>19</v>
      </c>
      <c r="L419" s="26" t="s">
        <v>20</v>
      </c>
      <c r="N419"/>
    </row>
    <row r="420" s="43" customFormat="1" ht="23.55" customHeight="1" spans="1:14">
      <c r="A420" s="47" t="s">
        <v>856</v>
      </c>
      <c r="B420" s="29" t="s">
        <v>13</v>
      </c>
      <c r="C420" s="47" t="s">
        <v>857</v>
      </c>
      <c r="D420" s="29" t="s">
        <v>15</v>
      </c>
      <c r="E420" s="29" t="s">
        <v>13</v>
      </c>
      <c r="F420" s="29" t="s">
        <v>650</v>
      </c>
      <c r="G420" s="29" t="s">
        <v>650</v>
      </c>
      <c r="H420" s="48">
        <v>52441</v>
      </c>
      <c r="I420" s="29" t="s">
        <v>17</v>
      </c>
      <c r="J420" s="29" t="s">
        <v>18</v>
      </c>
      <c r="K420" s="29" t="s">
        <v>19</v>
      </c>
      <c r="L420" s="26" t="s">
        <v>20</v>
      </c>
      <c r="N420"/>
    </row>
    <row r="421" s="43" customFormat="1" ht="23.55" customHeight="1" spans="1:14">
      <c r="A421" s="47" t="s">
        <v>858</v>
      </c>
      <c r="B421" s="29" t="s">
        <v>13</v>
      </c>
      <c r="C421" s="47" t="s">
        <v>859</v>
      </c>
      <c r="D421" s="29" t="s">
        <v>15</v>
      </c>
      <c r="E421" s="29" t="s">
        <v>13</v>
      </c>
      <c r="F421" s="29" t="s">
        <v>650</v>
      </c>
      <c r="G421" s="29" t="s">
        <v>650</v>
      </c>
      <c r="H421" s="48">
        <v>54184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43" customFormat="1" ht="23.55" customHeight="1" spans="1:14">
      <c r="A422" s="47" t="s">
        <v>860</v>
      </c>
      <c r="B422" s="29" t="s">
        <v>13</v>
      </c>
      <c r="C422" s="47" t="s">
        <v>861</v>
      </c>
      <c r="D422" s="29" t="s">
        <v>15</v>
      </c>
      <c r="E422" s="29" t="s">
        <v>13</v>
      </c>
      <c r="F422" s="29" t="s">
        <v>650</v>
      </c>
      <c r="G422" s="29" t="s">
        <v>650</v>
      </c>
      <c r="H422" s="48">
        <v>52639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43" customFormat="1" ht="23.55" customHeight="1" spans="1:14">
      <c r="A423" s="47" t="s">
        <v>862</v>
      </c>
      <c r="B423" s="29" t="s">
        <v>13</v>
      </c>
      <c r="C423" s="47" t="s">
        <v>863</v>
      </c>
      <c r="D423" s="29" t="s">
        <v>15</v>
      </c>
      <c r="E423" s="29" t="s">
        <v>13</v>
      </c>
      <c r="F423" s="29" t="s">
        <v>650</v>
      </c>
      <c r="G423" s="29" t="s">
        <v>650</v>
      </c>
      <c r="H423" s="48">
        <v>55469</v>
      </c>
      <c r="I423" s="29" t="s">
        <v>17</v>
      </c>
      <c r="J423" s="29" t="s">
        <v>18</v>
      </c>
      <c r="K423" s="29" t="s">
        <v>19</v>
      </c>
      <c r="L423" s="26" t="s">
        <v>20</v>
      </c>
      <c r="N423"/>
    </row>
    <row r="424" s="43" customFormat="1" ht="23.55" customHeight="1" spans="1:14">
      <c r="A424" s="47" t="s">
        <v>864</v>
      </c>
      <c r="B424" s="29" t="s">
        <v>13</v>
      </c>
      <c r="C424" s="47" t="s">
        <v>865</v>
      </c>
      <c r="D424" s="29" t="s">
        <v>15</v>
      </c>
      <c r="E424" s="29" t="s">
        <v>13</v>
      </c>
      <c r="F424" s="29" t="s">
        <v>650</v>
      </c>
      <c r="G424" s="29" t="s">
        <v>650</v>
      </c>
      <c r="H424" s="48">
        <v>49829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43" customFormat="1" ht="23.55" customHeight="1" spans="1:14">
      <c r="A425" s="47" t="s">
        <v>866</v>
      </c>
      <c r="B425" s="29" t="s">
        <v>13</v>
      </c>
      <c r="C425" s="47" t="s">
        <v>867</v>
      </c>
      <c r="D425" s="29" t="s">
        <v>15</v>
      </c>
      <c r="E425" s="29" t="s">
        <v>13</v>
      </c>
      <c r="F425" s="29" t="s">
        <v>650</v>
      </c>
      <c r="G425" s="29" t="s">
        <v>650</v>
      </c>
      <c r="H425" s="48">
        <v>57908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43" customFormat="1" ht="23.55" customHeight="1" spans="1:14">
      <c r="A426" s="47" t="s">
        <v>868</v>
      </c>
      <c r="B426" s="29" t="s">
        <v>13</v>
      </c>
      <c r="C426" s="47" t="s">
        <v>869</v>
      </c>
      <c r="D426" s="29" t="s">
        <v>15</v>
      </c>
      <c r="E426" s="29" t="s">
        <v>13</v>
      </c>
      <c r="F426" s="29" t="s">
        <v>650</v>
      </c>
      <c r="G426" s="29" t="s">
        <v>650</v>
      </c>
      <c r="H426" s="48">
        <v>52268</v>
      </c>
      <c r="I426" s="29" t="s">
        <v>17</v>
      </c>
      <c r="J426" s="29" t="s">
        <v>18</v>
      </c>
      <c r="K426" s="29" t="s">
        <v>19</v>
      </c>
      <c r="L426" s="26" t="s">
        <v>20</v>
      </c>
      <c r="N426"/>
    </row>
    <row r="427" s="43" customFormat="1" ht="23.55" customHeight="1" spans="1:14">
      <c r="A427" s="47" t="s">
        <v>870</v>
      </c>
      <c r="B427" s="29" t="s">
        <v>13</v>
      </c>
      <c r="C427" s="47" t="s">
        <v>871</v>
      </c>
      <c r="D427" s="29" t="s">
        <v>15</v>
      </c>
      <c r="E427" s="29" t="s">
        <v>13</v>
      </c>
      <c r="F427" s="29" t="s">
        <v>650</v>
      </c>
      <c r="G427" s="29" t="s">
        <v>650</v>
      </c>
      <c r="H427" s="48">
        <v>54725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43" customFormat="1" ht="23.55" customHeight="1" spans="1:14">
      <c r="A428" s="47" t="s">
        <v>872</v>
      </c>
      <c r="B428" s="29" t="s">
        <v>13</v>
      </c>
      <c r="C428" s="47" t="s">
        <v>873</v>
      </c>
      <c r="D428" s="29" t="s">
        <v>15</v>
      </c>
      <c r="E428" s="29" t="s">
        <v>13</v>
      </c>
      <c r="F428" s="29" t="s">
        <v>650</v>
      </c>
      <c r="G428" s="29" t="s">
        <v>650</v>
      </c>
      <c r="H428" s="48">
        <v>59585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43" customFormat="1" ht="23.55" customHeight="1" spans="1:14">
      <c r="A429" s="47" t="s">
        <v>874</v>
      </c>
      <c r="B429" s="29" t="s">
        <v>13</v>
      </c>
      <c r="C429" s="47" t="s">
        <v>875</v>
      </c>
      <c r="D429" s="29" t="s">
        <v>15</v>
      </c>
      <c r="E429" s="29" t="s">
        <v>13</v>
      </c>
      <c r="F429" s="29" t="s">
        <v>650</v>
      </c>
      <c r="G429" s="29" t="s">
        <v>650</v>
      </c>
      <c r="H429" s="48">
        <v>47529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43" customFormat="1" ht="23.55" customHeight="1" spans="1:14">
      <c r="A430" s="47" t="s">
        <v>876</v>
      </c>
      <c r="B430" s="29" t="s">
        <v>13</v>
      </c>
      <c r="C430" s="47" t="s">
        <v>877</v>
      </c>
      <c r="D430" s="29" t="s">
        <v>15</v>
      </c>
      <c r="E430" s="29" t="s">
        <v>13</v>
      </c>
      <c r="F430" s="29" t="s">
        <v>650</v>
      </c>
      <c r="G430" s="29" t="s">
        <v>650</v>
      </c>
      <c r="H430" s="48">
        <v>55797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43" customFormat="1" ht="23.55" customHeight="1" spans="1:14">
      <c r="A431" s="47" t="s">
        <v>878</v>
      </c>
      <c r="B431" s="29" t="s">
        <v>13</v>
      </c>
      <c r="C431" s="47" t="s">
        <v>879</v>
      </c>
      <c r="D431" s="29" t="s">
        <v>15</v>
      </c>
      <c r="E431" s="29" t="s">
        <v>13</v>
      </c>
      <c r="F431" s="29" t="s">
        <v>650</v>
      </c>
      <c r="G431" s="29" t="s">
        <v>650</v>
      </c>
      <c r="H431" s="48">
        <v>53734</v>
      </c>
      <c r="I431" s="29" t="s">
        <v>17</v>
      </c>
      <c r="J431" s="29" t="s">
        <v>18</v>
      </c>
      <c r="K431" s="29" t="s">
        <v>19</v>
      </c>
      <c r="L431" s="26" t="s">
        <v>20</v>
      </c>
      <c r="N431"/>
    </row>
    <row r="432" s="43" customFormat="1" ht="23.55" customHeight="1" spans="1:14">
      <c r="A432" s="47" t="s">
        <v>880</v>
      </c>
      <c r="B432" s="29" t="s">
        <v>13</v>
      </c>
      <c r="C432" s="47" t="s">
        <v>881</v>
      </c>
      <c r="D432" s="29" t="s">
        <v>15</v>
      </c>
      <c r="E432" s="29" t="s">
        <v>13</v>
      </c>
      <c r="F432" s="29" t="s">
        <v>650</v>
      </c>
      <c r="G432" s="29" t="s">
        <v>650</v>
      </c>
      <c r="H432" s="48">
        <v>49958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43" customFormat="1" ht="23.55" customHeight="1" spans="1:14">
      <c r="A433" s="47" t="s">
        <v>882</v>
      </c>
      <c r="B433" s="29" t="s">
        <v>13</v>
      </c>
      <c r="C433" s="47" t="s">
        <v>883</v>
      </c>
      <c r="D433" s="29" t="s">
        <v>15</v>
      </c>
      <c r="E433" s="29" t="s">
        <v>13</v>
      </c>
      <c r="F433" s="29" t="s">
        <v>650</v>
      </c>
      <c r="G433" s="29" t="s">
        <v>650</v>
      </c>
      <c r="H433" s="48">
        <v>48176</v>
      </c>
      <c r="I433" s="29" t="s">
        <v>17</v>
      </c>
      <c r="J433" s="29" t="s">
        <v>18</v>
      </c>
      <c r="K433" s="29" t="s">
        <v>19</v>
      </c>
      <c r="L433" s="26" t="s">
        <v>20</v>
      </c>
      <c r="N433"/>
    </row>
    <row r="434" s="43" customFormat="1" ht="23.55" customHeight="1" spans="1:14">
      <c r="A434" s="47" t="s">
        <v>884</v>
      </c>
      <c r="B434" s="29" t="s">
        <v>13</v>
      </c>
      <c r="C434" s="47" t="s">
        <v>885</v>
      </c>
      <c r="D434" s="29" t="s">
        <v>15</v>
      </c>
      <c r="E434" s="29" t="s">
        <v>13</v>
      </c>
      <c r="F434" s="29" t="s">
        <v>650</v>
      </c>
      <c r="G434" s="29" t="s">
        <v>650</v>
      </c>
      <c r="H434" s="48">
        <v>58136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43" customFormat="1" ht="23.55" customHeight="1" spans="1:14">
      <c r="A435" s="47" t="s">
        <v>886</v>
      </c>
      <c r="B435" s="29" t="s">
        <v>13</v>
      </c>
      <c r="C435" s="47" t="s">
        <v>887</v>
      </c>
      <c r="D435" s="29" t="s">
        <v>15</v>
      </c>
      <c r="E435" s="29" t="s">
        <v>13</v>
      </c>
      <c r="F435" s="29" t="s">
        <v>650</v>
      </c>
      <c r="G435" s="29" t="s">
        <v>650</v>
      </c>
      <c r="H435" s="48">
        <v>57059</v>
      </c>
      <c r="I435" s="29" t="s">
        <v>17</v>
      </c>
      <c r="J435" s="29" t="s">
        <v>18</v>
      </c>
      <c r="K435" s="29" t="s">
        <v>19</v>
      </c>
      <c r="L435" s="26" t="s">
        <v>20</v>
      </c>
      <c r="N435"/>
    </row>
    <row r="436" s="43" customFormat="1" ht="23.55" customHeight="1" spans="1:14">
      <c r="A436" s="47" t="s">
        <v>888</v>
      </c>
      <c r="B436" s="29" t="s">
        <v>13</v>
      </c>
      <c r="C436" s="47" t="s">
        <v>889</v>
      </c>
      <c r="D436" s="29" t="s">
        <v>15</v>
      </c>
      <c r="E436" s="29" t="s">
        <v>13</v>
      </c>
      <c r="F436" s="29" t="s">
        <v>650</v>
      </c>
      <c r="G436" s="29" t="s">
        <v>650</v>
      </c>
      <c r="H436" s="48">
        <v>47801</v>
      </c>
      <c r="I436" s="29" t="s">
        <v>17</v>
      </c>
      <c r="J436" s="29" t="s">
        <v>18</v>
      </c>
      <c r="K436" s="29" t="s">
        <v>19</v>
      </c>
      <c r="L436" s="26" t="s">
        <v>20</v>
      </c>
      <c r="N436"/>
    </row>
    <row r="437" s="43" customFormat="1" ht="23.55" customHeight="1" spans="1:14">
      <c r="A437" s="47" t="s">
        <v>890</v>
      </c>
      <c r="B437" s="29" t="s">
        <v>13</v>
      </c>
      <c r="C437" s="47" t="s">
        <v>891</v>
      </c>
      <c r="D437" s="29" t="s">
        <v>15</v>
      </c>
      <c r="E437" s="29" t="s">
        <v>13</v>
      </c>
      <c r="F437" s="29" t="s">
        <v>650</v>
      </c>
      <c r="G437" s="29" t="s">
        <v>650</v>
      </c>
      <c r="H437" s="48">
        <v>53635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43" customFormat="1" ht="23.55" customHeight="1" spans="1:14">
      <c r="A438" s="47" t="s">
        <v>892</v>
      </c>
      <c r="B438" s="29" t="s">
        <v>13</v>
      </c>
      <c r="C438" s="47" t="s">
        <v>893</v>
      </c>
      <c r="D438" s="29" t="s">
        <v>15</v>
      </c>
      <c r="E438" s="29" t="s">
        <v>13</v>
      </c>
      <c r="F438" s="29" t="s">
        <v>650</v>
      </c>
      <c r="G438" s="29" t="s">
        <v>650</v>
      </c>
      <c r="H438" s="48">
        <v>56950</v>
      </c>
      <c r="I438" s="29" t="s">
        <v>17</v>
      </c>
      <c r="J438" s="29" t="s">
        <v>18</v>
      </c>
      <c r="K438" s="29" t="s">
        <v>19</v>
      </c>
      <c r="L438" s="26" t="s">
        <v>20</v>
      </c>
      <c r="N438"/>
    </row>
    <row r="439" s="43" customFormat="1" ht="23.55" customHeight="1" spans="1:14">
      <c r="A439" s="47" t="s">
        <v>894</v>
      </c>
      <c r="B439" s="29" t="s">
        <v>13</v>
      </c>
      <c r="C439" s="47" t="s">
        <v>895</v>
      </c>
      <c r="D439" s="29" t="s">
        <v>15</v>
      </c>
      <c r="E439" s="29" t="s">
        <v>13</v>
      </c>
      <c r="F439" s="29" t="s">
        <v>650</v>
      </c>
      <c r="G439" s="29" t="s">
        <v>650</v>
      </c>
      <c r="H439" s="48">
        <v>58767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43" customFormat="1" ht="23.55" customHeight="1" spans="1:14">
      <c r="A440" s="47" t="s">
        <v>896</v>
      </c>
      <c r="B440" s="29" t="s">
        <v>13</v>
      </c>
      <c r="C440" s="47" t="s">
        <v>897</v>
      </c>
      <c r="D440" s="29" t="s">
        <v>15</v>
      </c>
      <c r="E440" s="29" t="s">
        <v>13</v>
      </c>
      <c r="F440" s="29" t="s">
        <v>650</v>
      </c>
      <c r="G440" s="29" t="s">
        <v>650</v>
      </c>
      <c r="H440" s="48">
        <v>56903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43" customFormat="1" ht="23.55" customHeight="1" spans="1:14">
      <c r="A441" s="47" t="s">
        <v>898</v>
      </c>
      <c r="B441" s="29" t="s">
        <v>13</v>
      </c>
      <c r="C441" s="47" t="s">
        <v>899</v>
      </c>
      <c r="D441" s="29" t="s">
        <v>15</v>
      </c>
      <c r="E441" s="29" t="s">
        <v>13</v>
      </c>
      <c r="F441" s="29" t="s">
        <v>650</v>
      </c>
      <c r="G441" s="29" t="s">
        <v>650</v>
      </c>
      <c r="H441" s="48">
        <v>57417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43" customFormat="1" ht="23.55" customHeight="1" spans="1:14">
      <c r="A442" s="47" t="s">
        <v>900</v>
      </c>
      <c r="B442" s="29" t="s">
        <v>13</v>
      </c>
      <c r="C442" s="47" t="s">
        <v>901</v>
      </c>
      <c r="D442" s="29" t="s">
        <v>15</v>
      </c>
      <c r="E442" s="29" t="s">
        <v>13</v>
      </c>
      <c r="F442" s="29" t="s">
        <v>650</v>
      </c>
      <c r="G442" s="29" t="s">
        <v>650</v>
      </c>
      <c r="H442" s="48">
        <v>49668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43" customFormat="1" ht="23.55" customHeight="1" spans="1:14">
      <c r="A443" s="47" t="s">
        <v>902</v>
      </c>
      <c r="B443" s="29" t="s">
        <v>13</v>
      </c>
      <c r="C443" s="47" t="s">
        <v>903</v>
      </c>
      <c r="D443" s="29" t="s">
        <v>15</v>
      </c>
      <c r="E443" s="29" t="s">
        <v>13</v>
      </c>
      <c r="F443" s="29" t="s">
        <v>650</v>
      </c>
      <c r="G443" s="29" t="s">
        <v>650</v>
      </c>
      <c r="H443" s="48">
        <v>50220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43" customFormat="1" ht="23.55" customHeight="1" spans="1:14">
      <c r="A444" s="47" t="s">
        <v>904</v>
      </c>
      <c r="B444" s="29" t="s">
        <v>13</v>
      </c>
      <c r="C444" s="47" t="s">
        <v>905</v>
      </c>
      <c r="D444" s="29" t="s">
        <v>15</v>
      </c>
      <c r="E444" s="29" t="s">
        <v>13</v>
      </c>
      <c r="F444" s="29" t="s">
        <v>650</v>
      </c>
      <c r="G444" s="29" t="s">
        <v>650</v>
      </c>
      <c r="H444" s="48">
        <v>60439</v>
      </c>
      <c r="I444" s="29" t="s">
        <v>17</v>
      </c>
      <c r="J444" s="29" t="s">
        <v>18</v>
      </c>
      <c r="K444" s="29" t="s">
        <v>19</v>
      </c>
      <c r="L444" s="26" t="s">
        <v>20</v>
      </c>
      <c r="N444"/>
    </row>
    <row r="445" s="43" customFormat="1" ht="23.55" customHeight="1" spans="1:14">
      <c r="A445" s="47" t="s">
        <v>906</v>
      </c>
      <c r="B445" s="29" t="s">
        <v>13</v>
      </c>
      <c r="C445" s="47" t="s">
        <v>907</v>
      </c>
      <c r="D445" s="29" t="s">
        <v>15</v>
      </c>
      <c r="E445" s="29" t="s">
        <v>13</v>
      </c>
      <c r="F445" s="29" t="s">
        <v>650</v>
      </c>
      <c r="G445" s="29" t="s">
        <v>650</v>
      </c>
      <c r="H445" s="48">
        <v>58319</v>
      </c>
      <c r="I445" s="29" t="s">
        <v>17</v>
      </c>
      <c r="J445" s="29" t="s">
        <v>18</v>
      </c>
      <c r="K445" s="29" t="s">
        <v>19</v>
      </c>
      <c r="L445" s="26" t="s">
        <v>20</v>
      </c>
      <c r="N445"/>
    </row>
    <row r="446" s="43" customFormat="1" ht="23.55" customHeight="1" spans="1:14">
      <c r="A446" s="47" t="s">
        <v>908</v>
      </c>
      <c r="B446" s="29" t="s">
        <v>13</v>
      </c>
      <c r="C446" s="47" t="s">
        <v>909</v>
      </c>
      <c r="D446" s="29" t="s">
        <v>15</v>
      </c>
      <c r="E446" s="29" t="s">
        <v>13</v>
      </c>
      <c r="F446" s="29" t="s">
        <v>650</v>
      </c>
      <c r="G446" s="29" t="s">
        <v>650</v>
      </c>
      <c r="H446" s="48">
        <v>56083</v>
      </c>
      <c r="I446" s="29" t="s">
        <v>17</v>
      </c>
      <c r="J446" s="29" t="s">
        <v>18</v>
      </c>
      <c r="K446" s="29" t="s">
        <v>19</v>
      </c>
      <c r="L446" s="26" t="s">
        <v>20</v>
      </c>
      <c r="N446"/>
    </row>
    <row r="447" s="43" customFormat="1" ht="23.55" customHeight="1" spans="1:14">
      <c r="A447" s="47" t="s">
        <v>910</v>
      </c>
      <c r="B447" s="29" t="s">
        <v>13</v>
      </c>
      <c r="C447" s="47" t="s">
        <v>911</v>
      </c>
      <c r="D447" s="29" t="s">
        <v>15</v>
      </c>
      <c r="E447" s="29" t="s">
        <v>13</v>
      </c>
      <c r="F447" s="29" t="s">
        <v>650</v>
      </c>
      <c r="G447" s="29" t="s">
        <v>650</v>
      </c>
      <c r="H447" s="48">
        <v>50335</v>
      </c>
      <c r="I447" s="29" t="s">
        <v>17</v>
      </c>
      <c r="J447" s="29" t="s">
        <v>18</v>
      </c>
      <c r="K447" s="29" t="s">
        <v>19</v>
      </c>
      <c r="L447" s="26" t="s">
        <v>20</v>
      </c>
      <c r="N447"/>
    </row>
    <row r="448" s="43" customFormat="1" ht="23.55" customHeight="1" spans="1:14">
      <c r="A448" s="47" t="s">
        <v>912</v>
      </c>
      <c r="B448" s="29" t="s">
        <v>13</v>
      </c>
      <c r="C448" s="47" t="s">
        <v>913</v>
      </c>
      <c r="D448" s="29" t="s">
        <v>15</v>
      </c>
      <c r="E448" s="29" t="s">
        <v>13</v>
      </c>
      <c r="F448" s="29" t="s">
        <v>650</v>
      </c>
      <c r="G448" s="29" t="s">
        <v>650</v>
      </c>
      <c r="H448" s="48">
        <v>57190</v>
      </c>
      <c r="I448" s="29" t="s">
        <v>17</v>
      </c>
      <c r="J448" s="29" t="s">
        <v>18</v>
      </c>
      <c r="K448" s="29" t="s">
        <v>19</v>
      </c>
      <c r="L448" s="26" t="s">
        <v>55</v>
      </c>
      <c r="N448"/>
    </row>
    <row r="449" s="43" customFormat="1" ht="23.55" customHeight="1" spans="1:14">
      <c r="A449" s="47" t="s">
        <v>914</v>
      </c>
      <c r="B449" s="29" t="s">
        <v>13</v>
      </c>
      <c r="C449" s="47" t="s">
        <v>915</v>
      </c>
      <c r="D449" s="29" t="s">
        <v>15</v>
      </c>
      <c r="E449" s="29" t="s">
        <v>13</v>
      </c>
      <c r="F449" s="29" t="s">
        <v>650</v>
      </c>
      <c r="G449" s="29" t="s">
        <v>650</v>
      </c>
      <c r="H449" s="48">
        <v>56607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43" customFormat="1" ht="23.55" customHeight="1" spans="1:14">
      <c r="A450" s="47" t="s">
        <v>916</v>
      </c>
      <c r="B450" s="29" t="s">
        <v>13</v>
      </c>
      <c r="C450" s="47" t="s">
        <v>917</v>
      </c>
      <c r="D450" s="29" t="s">
        <v>15</v>
      </c>
      <c r="E450" s="29" t="s">
        <v>13</v>
      </c>
      <c r="F450" s="29" t="s">
        <v>650</v>
      </c>
      <c r="G450" s="29" t="s">
        <v>650</v>
      </c>
      <c r="H450" s="48">
        <v>55598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43" customFormat="1" ht="23.55" customHeight="1" spans="1:14">
      <c r="A451" s="47" t="s">
        <v>918</v>
      </c>
      <c r="B451" s="29" t="s">
        <v>13</v>
      </c>
      <c r="C451" s="47" t="s">
        <v>919</v>
      </c>
      <c r="D451" s="29" t="s">
        <v>15</v>
      </c>
      <c r="E451" s="29" t="s">
        <v>13</v>
      </c>
      <c r="F451" s="29" t="s">
        <v>650</v>
      </c>
      <c r="G451" s="29" t="s">
        <v>650</v>
      </c>
      <c r="H451" s="48">
        <v>57542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43" customFormat="1" ht="23.55" customHeight="1" spans="1:14">
      <c r="A452" s="47" t="s">
        <v>920</v>
      </c>
      <c r="B452" s="29" t="s">
        <v>13</v>
      </c>
      <c r="C452" s="47" t="s">
        <v>921</v>
      </c>
      <c r="D452" s="29" t="s">
        <v>15</v>
      </c>
      <c r="E452" s="29" t="s">
        <v>13</v>
      </c>
      <c r="F452" s="29" t="s">
        <v>650</v>
      </c>
      <c r="G452" s="29" t="s">
        <v>650</v>
      </c>
      <c r="H452" s="48">
        <v>57774</v>
      </c>
      <c r="I452" s="29" t="s">
        <v>17</v>
      </c>
      <c r="J452" s="29" t="s">
        <v>18</v>
      </c>
      <c r="K452" s="29" t="s">
        <v>19</v>
      </c>
      <c r="L452" s="26" t="s">
        <v>20</v>
      </c>
      <c r="N452"/>
    </row>
    <row r="453" s="43" customFormat="1" ht="23.55" customHeight="1" spans="1:14">
      <c r="A453" s="47" t="s">
        <v>922</v>
      </c>
      <c r="B453" s="29" t="s">
        <v>13</v>
      </c>
      <c r="C453" s="47" t="s">
        <v>923</v>
      </c>
      <c r="D453" s="29" t="s">
        <v>15</v>
      </c>
      <c r="E453" s="29" t="s">
        <v>13</v>
      </c>
      <c r="F453" s="29" t="s">
        <v>650</v>
      </c>
      <c r="G453" s="29" t="s">
        <v>650</v>
      </c>
      <c r="H453" s="48">
        <v>49058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43" customFormat="1" ht="23.55" customHeight="1" spans="1:14">
      <c r="A454" s="47" t="s">
        <v>924</v>
      </c>
      <c r="B454" s="29" t="s">
        <v>13</v>
      </c>
      <c r="C454" s="47" t="s">
        <v>925</v>
      </c>
      <c r="D454" s="29" t="s">
        <v>15</v>
      </c>
      <c r="E454" s="29" t="s">
        <v>13</v>
      </c>
      <c r="F454" s="29" t="s">
        <v>650</v>
      </c>
      <c r="G454" s="29" t="s">
        <v>650</v>
      </c>
      <c r="H454" s="48">
        <v>58637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43" customFormat="1" ht="23.55" customHeight="1" spans="1:14">
      <c r="A455" s="47" t="s">
        <v>926</v>
      </c>
      <c r="B455" s="29" t="s">
        <v>13</v>
      </c>
      <c r="C455" s="47" t="s">
        <v>927</v>
      </c>
      <c r="D455" s="29" t="s">
        <v>15</v>
      </c>
      <c r="E455" s="29" t="s">
        <v>13</v>
      </c>
      <c r="F455" s="29" t="s">
        <v>650</v>
      </c>
      <c r="G455" s="29" t="s">
        <v>650</v>
      </c>
      <c r="H455" s="48">
        <v>56919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43" customFormat="1" ht="23.55" customHeight="1" spans="1:14">
      <c r="A456" s="47" t="s">
        <v>928</v>
      </c>
      <c r="B456" s="29" t="s">
        <v>13</v>
      </c>
      <c r="C456" s="47" t="s">
        <v>929</v>
      </c>
      <c r="D456" s="29" t="s">
        <v>15</v>
      </c>
      <c r="E456" s="29" t="s">
        <v>13</v>
      </c>
      <c r="F456" s="29" t="s">
        <v>650</v>
      </c>
      <c r="G456" s="29" t="s">
        <v>650</v>
      </c>
      <c r="H456" s="48">
        <v>55698</v>
      </c>
      <c r="I456" s="29" t="s">
        <v>17</v>
      </c>
      <c r="J456" s="29" t="s">
        <v>18</v>
      </c>
      <c r="K456" s="29" t="s">
        <v>19</v>
      </c>
      <c r="L456" s="26" t="s">
        <v>20</v>
      </c>
      <c r="N456"/>
    </row>
    <row r="457" s="43" customFormat="1" ht="23.55" customHeight="1" spans="1:14">
      <c r="A457" s="47" t="s">
        <v>930</v>
      </c>
      <c r="B457" s="29" t="s">
        <v>13</v>
      </c>
      <c r="C457" s="47" t="s">
        <v>931</v>
      </c>
      <c r="D457" s="29" t="s">
        <v>15</v>
      </c>
      <c r="E457" s="29" t="s">
        <v>13</v>
      </c>
      <c r="F457" s="29" t="s">
        <v>650</v>
      </c>
      <c r="G457" s="29" t="s">
        <v>650</v>
      </c>
      <c r="H457" s="48">
        <v>50466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43" customFormat="1" ht="23.55" customHeight="1" spans="1:14">
      <c r="A458" s="47" t="s">
        <v>932</v>
      </c>
      <c r="B458" s="29" t="s">
        <v>13</v>
      </c>
      <c r="C458" s="47" t="s">
        <v>933</v>
      </c>
      <c r="D458" s="29" t="s">
        <v>15</v>
      </c>
      <c r="E458" s="29" t="s">
        <v>13</v>
      </c>
      <c r="F458" s="29" t="s">
        <v>650</v>
      </c>
      <c r="G458" s="29" t="s">
        <v>650</v>
      </c>
      <c r="H458" s="48">
        <v>55409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43" customFormat="1" ht="23.55" customHeight="1" spans="1:14">
      <c r="A459" s="47" t="s">
        <v>934</v>
      </c>
      <c r="B459" s="29" t="s">
        <v>13</v>
      </c>
      <c r="C459" s="47" t="s">
        <v>935</v>
      </c>
      <c r="D459" s="29" t="s">
        <v>15</v>
      </c>
      <c r="E459" s="29" t="s">
        <v>13</v>
      </c>
      <c r="F459" s="29" t="s">
        <v>650</v>
      </c>
      <c r="G459" s="29" t="s">
        <v>650</v>
      </c>
      <c r="H459" s="48">
        <v>55247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43" customFormat="1" ht="23.55" customHeight="1" spans="1:14">
      <c r="A460" s="47" t="s">
        <v>936</v>
      </c>
      <c r="B460" s="29" t="s">
        <v>13</v>
      </c>
      <c r="C460" s="47" t="s">
        <v>937</v>
      </c>
      <c r="D460" s="29" t="s">
        <v>15</v>
      </c>
      <c r="E460" s="29" t="s">
        <v>13</v>
      </c>
      <c r="F460" s="29" t="s">
        <v>650</v>
      </c>
      <c r="G460" s="29" t="s">
        <v>650</v>
      </c>
      <c r="H460" s="48">
        <v>51789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  <row r="461" s="43" customFormat="1" ht="23.55" customHeight="1" spans="1:14">
      <c r="A461" s="47" t="s">
        <v>938</v>
      </c>
      <c r="B461" s="29" t="s">
        <v>13</v>
      </c>
      <c r="C461" s="47" t="s">
        <v>939</v>
      </c>
      <c r="D461" s="29" t="s">
        <v>15</v>
      </c>
      <c r="E461" s="29" t="s">
        <v>13</v>
      </c>
      <c r="F461" s="29" t="s">
        <v>650</v>
      </c>
      <c r="G461" s="29" t="s">
        <v>650</v>
      </c>
      <c r="H461" s="48">
        <v>46935</v>
      </c>
      <c r="I461" s="29" t="s">
        <v>17</v>
      </c>
      <c r="J461" s="29" t="s">
        <v>18</v>
      </c>
      <c r="K461" s="29" t="s">
        <v>19</v>
      </c>
      <c r="L461" s="26" t="s">
        <v>20</v>
      </c>
      <c r="N461"/>
    </row>
    <row r="462" s="43" customFormat="1" ht="23.55" customHeight="1" spans="1:14">
      <c r="A462" s="47" t="s">
        <v>940</v>
      </c>
      <c r="B462" s="29" t="s">
        <v>13</v>
      </c>
      <c r="C462" s="47" t="s">
        <v>941</v>
      </c>
      <c r="D462" s="29" t="s">
        <v>15</v>
      </c>
      <c r="E462" s="29" t="s">
        <v>13</v>
      </c>
      <c r="F462" s="29" t="s">
        <v>650</v>
      </c>
      <c r="G462" s="29" t="s">
        <v>650</v>
      </c>
      <c r="H462" s="48">
        <v>48761</v>
      </c>
      <c r="I462" s="29" t="s">
        <v>17</v>
      </c>
      <c r="J462" s="29" t="s">
        <v>18</v>
      </c>
      <c r="K462" s="29" t="s">
        <v>19</v>
      </c>
      <c r="L462" s="26" t="s">
        <v>20</v>
      </c>
      <c r="N462"/>
    </row>
    <row r="463" s="43" customFormat="1" ht="23.55" customHeight="1" spans="1:14">
      <c r="A463" s="47" t="s">
        <v>942</v>
      </c>
      <c r="B463" s="29" t="s">
        <v>13</v>
      </c>
      <c r="C463" s="47" t="s">
        <v>943</v>
      </c>
      <c r="D463" s="29" t="s">
        <v>15</v>
      </c>
      <c r="E463" s="29" t="s">
        <v>13</v>
      </c>
      <c r="F463" s="29" t="s">
        <v>650</v>
      </c>
      <c r="G463" s="29" t="s">
        <v>650</v>
      </c>
      <c r="H463" s="48">
        <v>52275</v>
      </c>
      <c r="I463" s="29" t="s">
        <v>17</v>
      </c>
      <c r="J463" s="29" t="s">
        <v>18</v>
      </c>
      <c r="K463" s="29" t="s">
        <v>19</v>
      </c>
      <c r="L463" s="26" t="s">
        <v>20</v>
      </c>
      <c r="N463"/>
    </row>
    <row r="464" s="43" customFormat="1" ht="23.55" customHeight="1" spans="1:14">
      <c r="A464" s="47" t="s">
        <v>944</v>
      </c>
      <c r="B464" s="29" t="s">
        <v>13</v>
      </c>
      <c r="C464" s="47" t="s">
        <v>945</v>
      </c>
      <c r="D464" s="29" t="s">
        <v>15</v>
      </c>
      <c r="E464" s="29" t="s">
        <v>13</v>
      </c>
      <c r="F464" s="29" t="s">
        <v>650</v>
      </c>
      <c r="G464" s="29" t="s">
        <v>650</v>
      </c>
      <c r="H464" s="48">
        <v>56866</v>
      </c>
      <c r="I464" s="29" t="s">
        <v>17</v>
      </c>
      <c r="J464" s="29" t="s">
        <v>18</v>
      </c>
      <c r="K464" s="29" t="s">
        <v>19</v>
      </c>
      <c r="L464" s="26" t="s">
        <v>20</v>
      </c>
      <c r="N464"/>
    </row>
    <row r="465" s="43" customFormat="1" ht="23.55" customHeight="1" spans="1:14">
      <c r="A465" s="47" t="s">
        <v>946</v>
      </c>
      <c r="B465" s="29" t="s">
        <v>13</v>
      </c>
      <c r="C465" s="47" t="s">
        <v>947</v>
      </c>
      <c r="D465" s="29" t="s">
        <v>15</v>
      </c>
      <c r="E465" s="29" t="s">
        <v>13</v>
      </c>
      <c r="F465" s="29" t="s">
        <v>650</v>
      </c>
      <c r="G465" s="29" t="s">
        <v>650</v>
      </c>
      <c r="H465" s="48">
        <v>50525</v>
      </c>
      <c r="I465" s="29" t="s">
        <v>17</v>
      </c>
      <c r="J465" s="29" t="s">
        <v>18</v>
      </c>
      <c r="K465" s="29" t="s">
        <v>19</v>
      </c>
      <c r="L465" s="26" t="s">
        <v>20</v>
      </c>
      <c r="N465"/>
    </row>
    <row r="466" s="43" customFormat="1" ht="23.55" customHeight="1" spans="1:14">
      <c r="A466" s="47" t="s">
        <v>948</v>
      </c>
      <c r="B466" s="29" t="s">
        <v>13</v>
      </c>
      <c r="C466" s="47" t="s">
        <v>949</v>
      </c>
      <c r="D466" s="29" t="s">
        <v>15</v>
      </c>
      <c r="E466" s="29" t="s">
        <v>13</v>
      </c>
      <c r="F466" s="29" t="s">
        <v>650</v>
      </c>
      <c r="G466" s="29" t="s">
        <v>650</v>
      </c>
      <c r="H466" s="48">
        <v>57974</v>
      </c>
      <c r="I466" s="29" t="s">
        <v>17</v>
      </c>
      <c r="J466" s="29" t="s">
        <v>18</v>
      </c>
      <c r="K466" s="29" t="s">
        <v>19</v>
      </c>
      <c r="L466" s="26" t="s">
        <v>20</v>
      </c>
      <c r="N466"/>
    </row>
    <row r="467" s="43" customFormat="1" ht="23.55" customHeight="1" spans="1:14">
      <c r="A467" s="47" t="s">
        <v>950</v>
      </c>
      <c r="B467" s="29" t="s">
        <v>13</v>
      </c>
      <c r="C467" s="47" t="s">
        <v>951</v>
      </c>
      <c r="D467" s="29" t="s">
        <v>15</v>
      </c>
      <c r="E467" s="29" t="s">
        <v>13</v>
      </c>
      <c r="F467" s="29" t="s">
        <v>650</v>
      </c>
      <c r="G467" s="29" t="s">
        <v>650</v>
      </c>
      <c r="H467" s="48">
        <v>60172</v>
      </c>
      <c r="I467" s="29" t="s">
        <v>17</v>
      </c>
      <c r="J467" s="29" t="s">
        <v>18</v>
      </c>
      <c r="K467" s="29" t="s">
        <v>19</v>
      </c>
      <c r="L467" s="26" t="s">
        <v>20</v>
      </c>
      <c r="N467"/>
    </row>
    <row r="468" s="43" customFormat="1" ht="23.55" customHeight="1" spans="1:14">
      <c r="A468" s="47" t="s">
        <v>952</v>
      </c>
      <c r="B468" s="29" t="s">
        <v>13</v>
      </c>
      <c r="C468" s="47" t="s">
        <v>953</v>
      </c>
      <c r="D468" s="29" t="s">
        <v>15</v>
      </c>
      <c r="E468" s="29" t="s">
        <v>13</v>
      </c>
      <c r="F468" s="29" t="s">
        <v>650</v>
      </c>
      <c r="G468" s="29" t="s">
        <v>650</v>
      </c>
      <c r="H468" s="48">
        <v>56534</v>
      </c>
      <c r="I468" s="29" t="s">
        <v>17</v>
      </c>
      <c r="J468" s="29" t="s">
        <v>18</v>
      </c>
      <c r="K468" s="29" t="s">
        <v>19</v>
      </c>
      <c r="L468" s="26" t="s">
        <v>20</v>
      </c>
      <c r="N468"/>
    </row>
    <row r="469" s="43" customFormat="1" ht="23.55" customHeight="1" spans="1:14">
      <c r="A469" s="47" t="s">
        <v>954</v>
      </c>
      <c r="B469" s="29" t="s">
        <v>13</v>
      </c>
      <c r="C469" s="47" t="s">
        <v>955</v>
      </c>
      <c r="D469" s="29" t="s">
        <v>15</v>
      </c>
      <c r="E469" s="29" t="s">
        <v>13</v>
      </c>
      <c r="F469" s="29" t="s">
        <v>650</v>
      </c>
      <c r="G469" s="29" t="s">
        <v>650</v>
      </c>
      <c r="H469" s="48">
        <v>56490</v>
      </c>
      <c r="I469" s="29" t="s">
        <v>17</v>
      </c>
      <c r="J469" s="29" t="s">
        <v>18</v>
      </c>
      <c r="K469" s="29" t="s">
        <v>19</v>
      </c>
      <c r="L469" s="26" t="s">
        <v>20</v>
      </c>
      <c r="N469"/>
    </row>
    <row r="470" s="43" customFormat="1" ht="23.55" customHeight="1" spans="1:14">
      <c r="A470" s="47" t="s">
        <v>956</v>
      </c>
      <c r="B470" s="29" t="s">
        <v>13</v>
      </c>
      <c r="C470" s="47" t="s">
        <v>957</v>
      </c>
      <c r="D470" s="29" t="s">
        <v>15</v>
      </c>
      <c r="E470" s="29" t="s">
        <v>13</v>
      </c>
      <c r="F470" s="29" t="s">
        <v>650</v>
      </c>
      <c r="G470" s="29" t="s">
        <v>650</v>
      </c>
      <c r="H470" s="48">
        <v>58551</v>
      </c>
      <c r="I470" s="29" t="s">
        <v>17</v>
      </c>
      <c r="J470" s="29" t="s">
        <v>18</v>
      </c>
      <c r="K470" s="29" t="s">
        <v>19</v>
      </c>
      <c r="L470" s="26" t="s">
        <v>20</v>
      </c>
      <c r="N470"/>
    </row>
    <row r="471" s="43" customFormat="1" ht="23.55" customHeight="1" spans="1:14">
      <c r="A471" s="47" t="s">
        <v>958</v>
      </c>
      <c r="B471" s="29" t="s">
        <v>13</v>
      </c>
      <c r="C471" s="47" t="s">
        <v>959</v>
      </c>
      <c r="D471" s="29" t="s">
        <v>15</v>
      </c>
      <c r="E471" s="29" t="s">
        <v>13</v>
      </c>
      <c r="F471" s="29" t="s">
        <v>650</v>
      </c>
      <c r="G471" s="29" t="s">
        <v>650</v>
      </c>
      <c r="H471" s="48">
        <v>46492</v>
      </c>
      <c r="I471" s="29" t="s">
        <v>17</v>
      </c>
      <c r="J471" s="29" t="s">
        <v>18</v>
      </c>
      <c r="K471" s="29" t="s">
        <v>19</v>
      </c>
      <c r="L471" s="26" t="s">
        <v>20</v>
      </c>
      <c r="N471"/>
    </row>
    <row r="472" s="43" customFormat="1" ht="23.55" customHeight="1" spans="1:14">
      <c r="A472" s="47" t="s">
        <v>960</v>
      </c>
      <c r="B472" s="29" t="s">
        <v>13</v>
      </c>
      <c r="C472" s="47" t="s">
        <v>961</v>
      </c>
      <c r="D472" s="29" t="s">
        <v>15</v>
      </c>
      <c r="E472" s="29" t="s">
        <v>13</v>
      </c>
      <c r="F472" s="29" t="s">
        <v>650</v>
      </c>
      <c r="G472" s="29" t="s">
        <v>650</v>
      </c>
      <c r="H472" s="48">
        <v>57248</v>
      </c>
      <c r="I472" s="29" t="s">
        <v>17</v>
      </c>
      <c r="J472" s="29" t="s">
        <v>18</v>
      </c>
      <c r="K472" s="29" t="s">
        <v>19</v>
      </c>
      <c r="L472" s="26" t="s">
        <v>55</v>
      </c>
      <c r="N472"/>
    </row>
    <row r="473" s="43" customFormat="1" ht="23.55" customHeight="1" spans="1:14">
      <c r="A473" s="47" t="s">
        <v>962</v>
      </c>
      <c r="B473" s="29" t="s">
        <v>13</v>
      </c>
      <c r="C473" s="47" t="s">
        <v>963</v>
      </c>
      <c r="D473" s="29" t="s">
        <v>15</v>
      </c>
      <c r="E473" s="29" t="s">
        <v>13</v>
      </c>
      <c r="F473" s="29" t="s">
        <v>650</v>
      </c>
      <c r="G473" s="29" t="s">
        <v>650</v>
      </c>
      <c r="H473" s="48">
        <v>48441</v>
      </c>
      <c r="I473" s="29" t="s">
        <v>17</v>
      </c>
      <c r="J473" s="29" t="s">
        <v>18</v>
      </c>
      <c r="K473" s="29" t="s">
        <v>19</v>
      </c>
      <c r="L473" s="26" t="s">
        <v>20</v>
      </c>
      <c r="N473"/>
    </row>
    <row r="474" s="43" customFormat="1" ht="23.55" customHeight="1" spans="1:14">
      <c r="A474" s="47" t="s">
        <v>964</v>
      </c>
      <c r="B474" s="29" t="s">
        <v>13</v>
      </c>
      <c r="C474" s="47" t="s">
        <v>965</v>
      </c>
      <c r="D474" s="29" t="s">
        <v>15</v>
      </c>
      <c r="E474" s="29" t="s">
        <v>13</v>
      </c>
      <c r="F474" s="29" t="s">
        <v>650</v>
      </c>
      <c r="G474" s="29" t="s">
        <v>650</v>
      </c>
      <c r="H474" s="48">
        <v>58348</v>
      </c>
      <c r="I474" s="29" t="s">
        <v>17</v>
      </c>
      <c r="J474" s="29" t="s">
        <v>18</v>
      </c>
      <c r="K474" s="29" t="s">
        <v>19</v>
      </c>
      <c r="L474" s="26" t="s">
        <v>20</v>
      </c>
      <c r="N474"/>
    </row>
    <row r="475" s="43" customFormat="1" ht="23.55" customHeight="1" spans="1:14">
      <c r="A475" s="47" t="s">
        <v>966</v>
      </c>
      <c r="B475" s="29" t="s">
        <v>13</v>
      </c>
      <c r="C475" s="47" t="s">
        <v>967</v>
      </c>
      <c r="D475" s="29" t="s">
        <v>15</v>
      </c>
      <c r="E475" s="29" t="s">
        <v>13</v>
      </c>
      <c r="F475" s="29" t="s">
        <v>650</v>
      </c>
      <c r="G475" s="29" t="s">
        <v>650</v>
      </c>
      <c r="H475" s="48">
        <v>59418</v>
      </c>
      <c r="I475" s="29" t="s">
        <v>17</v>
      </c>
      <c r="J475" s="29" t="s">
        <v>18</v>
      </c>
      <c r="K475" s="29" t="s">
        <v>19</v>
      </c>
      <c r="L475" s="26" t="s">
        <v>20</v>
      </c>
      <c r="N475"/>
    </row>
    <row r="476" s="43" customFormat="1" ht="23.55" customHeight="1" spans="1:14">
      <c r="A476" s="47" t="s">
        <v>968</v>
      </c>
      <c r="B476" s="29" t="s">
        <v>13</v>
      </c>
      <c r="C476" s="47" t="s">
        <v>969</v>
      </c>
      <c r="D476" s="29" t="s">
        <v>15</v>
      </c>
      <c r="E476" s="29" t="s">
        <v>13</v>
      </c>
      <c r="F476" s="29" t="s">
        <v>650</v>
      </c>
      <c r="G476" s="29" t="s">
        <v>650</v>
      </c>
      <c r="H476" s="48">
        <v>57578</v>
      </c>
      <c r="I476" s="29" t="s">
        <v>17</v>
      </c>
      <c r="J476" s="29" t="s">
        <v>18</v>
      </c>
      <c r="K476" s="29" t="s">
        <v>19</v>
      </c>
      <c r="L476" s="26" t="s">
        <v>20</v>
      </c>
      <c r="N476"/>
    </row>
    <row r="477" s="43" customFormat="1" ht="23.55" customHeight="1" spans="1:14">
      <c r="A477" s="47" t="s">
        <v>970</v>
      </c>
      <c r="B477" s="29" t="s">
        <v>13</v>
      </c>
      <c r="C477" s="47" t="s">
        <v>971</v>
      </c>
      <c r="D477" s="29" t="s">
        <v>15</v>
      </c>
      <c r="E477" s="29" t="s">
        <v>13</v>
      </c>
      <c r="F477" s="29" t="s">
        <v>650</v>
      </c>
      <c r="G477" s="29" t="s">
        <v>650</v>
      </c>
      <c r="H477" s="48">
        <v>51770</v>
      </c>
      <c r="I477" s="29" t="s">
        <v>17</v>
      </c>
      <c r="J477" s="29" t="s">
        <v>18</v>
      </c>
      <c r="K477" s="29" t="s">
        <v>19</v>
      </c>
      <c r="L477" s="26" t="s">
        <v>20</v>
      </c>
      <c r="N477"/>
    </row>
    <row r="478" s="43" customFormat="1" ht="23.55" customHeight="1" spans="1:14">
      <c r="A478" s="47" t="s">
        <v>972</v>
      </c>
      <c r="B478" s="29" t="s">
        <v>13</v>
      </c>
      <c r="C478" s="47" t="s">
        <v>973</v>
      </c>
      <c r="D478" s="29" t="s">
        <v>15</v>
      </c>
      <c r="E478" s="29" t="s">
        <v>13</v>
      </c>
      <c r="F478" s="29" t="s">
        <v>650</v>
      </c>
      <c r="G478" s="29" t="s">
        <v>650</v>
      </c>
      <c r="H478" s="48">
        <v>54834</v>
      </c>
      <c r="I478" s="29" t="s">
        <v>17</v>
      </c>
      <c r="J478" s="29" t="s">
        <v>18</v>
      </c>
      <c r="K478" s="29" t="s">
        <v>19</v>
      </c>
      <c r="L478" s="26" t="s">
        <v>20</v>
      </c>
      <c r="N478"/>
    </row>
    <row r="479" s="43" customFormat="1" ht="23.55" customHeight="1" spans="1:14">
      <c r="A479" s="47" t="s">
        <v>974</v>
      </c>
      <c r="B479" s="29" t="s">
        <v>13</v>
      </c>
      <c r="C479" s="47" t="s">
        <v>975</v>
      </c>
      <c r="D479" s="29" t="s">
        <v>15</v>
      </c>
      <c r="E479" s="29" t="s">
        <v>13</v>
      </c>
      <c r="F479" s="29" t="s">
        <v>650</v>
      </c>
      <c r="G479" s="29" t="s">
        <v>650</v>
      </c>
      <c r="H479" s="48">
        <v>46745</v>
      </c>
      <c r="I479" s="29" t="s">
        <v>17</v>
      </c>
      <c r="J479" s="29" t="s">
        <v>18</v>
      </c>
      <c r="K479" s="29" t="s">
        <v>19</v>
      </c>
      <c r="L479" s="26" t="s">
        <v>20</v>
      </c>
      <c r="N479"/>
    </row>
    <row r="480" s="43" customFormat="1" ht="23.55" customHeight="1" spans="1:14">
      <c r="A480" s="47" t="s">
        <v>976</v>
      </c>
      <c r="B480" s="29" t="s">
        <v>13</v>
      </c>
      <c r="C480" s="47" t="s">
        <v>977</v>
      </c>
      <c r="D480" s="29" t="s">
        <v>15</v>
      </c>
      <c r="E480" s="29" t="s">
        <v>13</v>
      </c>
      <c r="F480" s="29" t="s">
        <v>650</v>
      </c>
      <c r="G480" s="29" t="s">
        <v>650</v>
      </c>
      <c r="H480" s="48">
        <v>59802</v>
      </c>
      <c r="I480" s="29" t="s">
        <v>17</v>
      </c>
      <c r="J480" s="29" t="s">
        <v>18</v>
      </c>
      <c r="K480" s="29" t="s">
        <v>19</v>
      </c>
      <c r="L480" s="26" t="s">
        <v>20</v>
      </c>
      <c r="N480"/>
    </row>
    <row r="481" s="43" customFormat="1" ht="23.55" customHeight="1" spans="1:14">
      <c r="A481" s="47" t="s">
        <v>978</v>
      </c>
      <c r="B481" s="29" t="s">
        <v>13</v>
      </c>
      <c r="C481" s="47" t="s">
        <v>979</v>
      </c>
      <c r="D481" s="29" t="s">
        <v>15</v>
      </c>
      <c r="E481" s="29" t="s">
        <v>13</v>
      </c>
      <c r="F481" s="29" t="s">
        <v>650</v>
      </c>
      <c r="G481" s="29" t="s">
        <v>650</v>
      </c>
      <c r="H481" s="48">
        <v>57132</v>
      </c>
      <c r="I481" s="29" t="s">
        <v>17</v>
      </c>
      <c r="J481" s="29" t="s">
        <v>18</v>
      </c>
      <c r="K481" s="29" t="s">
        <v>19</v>
      </c>
      <c r="L481" s="26" t="s">
        <v>20</v>
      </c>
      <c r="N481"/>
    </row>
    <row r="482" s="43" customFormat="1" ht="23.55" customHeight="1" spans="1:14">
      <c r="A482" s="47" t="s">
        <v>980</v>
      </c>
      <c r="B482" s="29" t="s">
        <v>13</v>
      </c>
      <c r="C482" s="47" t="s">
        <v>981</v>
      </c>
      <c r="D482" s="29" t="s">
        <v>15</v>
      </c>
      <c r="E482" s="29" t="s">
        <v>13</v>
      </c>
      <c r="F482" s="29" t="s">
        <v>650</v>
      </c>
      <c r="G482" s="29" t="s">
        <v>650</v>
      </c>
      <c r="H482" s="48">
        <v>58141</v>
      </c>
      <c r="I482" s="29" t="s">
        <v>17</v>
      </c>
      <c r="J482" s="29" t="s">
        <v>18</v>
      </c>
      <c r="K482" s="29" t="s">
        <v>19</v>
      </c>
      <c r="L482" s="26" t="s">
        <v>20</v>
      </c>
      <c r="N482"/>
    </row>
    <row r="483" s="43" customFormat="1" ht="23.55" customHeight="1" spans="1:14">
      <c r="A483" s="47" t="s">
        <v>982</v>
      </c>
      <c r="B483" s="29" t="s">
        <v>13</v>
      </c>
      <c r="C483" s="47" t="s">
        <v>983</v>
      </c>
      <c r="D483" s="29" t="s">
        <v>15</v>
      </c>
      <c r="E483" s="29" t="s">
        <v>13</v>
      </c>
      <c r="F483" s="29" t="s">
        <v>650</v>
      </c>
      <c r="G483" s="29" t="s">
        <v>650</v>
      </c>
      <c r="H483" s="48">
        <v>56148</v>
      </c>
      <c r="I483" s="29" t="s">
        <v>17</v>
      </c>
      <c r="J483" s="29" t="s">
        <v>18</v>
      </c>
      <c r="K483" s="29" t="s">
        <v>19</v>
      </c>
      <c r="L483" s="26" t="s">
        <v>20</v>
      </c>
      <c r="N483"/>
    </row>
    <row r="484" s="43" customFormat="1" ht="23.55" customHeight="1" spans="1:14">
      <c r="A484" s="47" t="s">
        <v>984</v>
      </c>
      <c r="B484" s="29" t="s">
        <v>13</v>
      </c>
      <c r="C484" s="47" t="s">
        <v>985</v>
      </c>
      <c r="D484" s="29" t="s">
        <v>15</v>
      </c>
      <c r="E484" s="29" t="s">
        <v>13</v>
      </c>
      <c r="F484" s="29" t="s">
        <v>650</v>
      </c>
      <c r="G484" s="29" t="s">
        <v>650</v>
      </c>
      <c r="H484" s="48">
        <v>50618</v>
      </c>
      <c r="I484" s="29" t="s">
        <v>17</v>
      </c>
      <c r="J484" s="29" t="s">
        <v>18</v>
      </c>
      <c r="K484" s="29" t="s">
        <v>19</v>
      </c>
      <c r="L484" s="26" t="s">
        <v>20</v>
      </c>
      <c r="N484"/>
    </row>
    <row r="485" s="43" customFormat="1" ht="23.55" customHeight="1" spans="1:14">
      <c r="A485" s="47" t="s">
        <v>986</v>
      </c>
      <c r="B485" s="29" t="s">
        <v>13</v>
      </c>
      <c r="C485" s="47" t="s">
        <v>987</v>
      </c>
      <c r="D485" s="29" t="s">
        <v>15</v>
      </c>
      <c r="E485" s="29" t="s">
        <v>13</v>
      </c>
      <c r="F485" s="29" t="s">
        <v>650</v>
      </c>
      <c r="G485" s="29" t="s">
        <v>650</v>
      </c>
      <c r="H485" s="48">
        <v>54698</v>
      </c>
      <c r="I485" s="29" t="s">
        <v>17</v>
      </c>
      <c r="J485" s="29" t="s">
        <v>18</v>
      </c>
      <c r="K485" s="29" t="s">
        <v>19</v>
      </c>
      <c r="L485" s="26" t="s">
        <v>20</v>
      </c>
      <c r="N485"/>
    </row>
    <row r="486" s="43" customFormat="1" ht="23.55" customHeight="1" spans="1:14">
      <c r="A486" s="47" t="s">
        <v>988</v>
      </c>
      <c r="B486" s="29" t="s">
        <v>13</v>
      </c>
      <c r="C486" s="47" t="s">
        <v>989</v>
      </c>
      <c r="D486" s="29" t="s">
        <v>15</v>
      </c>
      <c r="E486" s="29" t="s">
        <v>13</v>
      </c>
      <c r="F486" s="29" t="s">
        <v>650</v>
      </c>
      <c r="G486" s="29" t="s">
        <v>650</v>
      </c>
      <c r="H486" s="48">
        <v>57024</v>
      </c>
      <c r="I486" s="29" t="s">
        <v>17</v>
      </c>
      <c r="J486" s="29" t="s">
        <v>18</v>
      </c>
      <c r="K486" s="29" t="s">
        <v>19</v>
      </c>
      <c r="L486" s="26" t="s">
        <v>20</v>
      </c>
      <c r="N486"/>
    </row>
    <row r="487" s="43" customFormat="1" ht="23.55" customHeight="1" spans="1:14">
      <c r="A487" s="47" t="s">
        <v>990</v>
      </c>
      <c r="B487" s="29" t="s">
        <v>13</v>
      </c>
      <c r="C487" s="47" t="s">
        <v>991</v>
      </c>
      <c r="D487" s="29" t="s">
        <v>15</v>
      </c>
      <c r="E487" s="29" t="s">
        <v>13</v>
      </c>
      <c r="F487" s="29" t="s">
        <v>650</v>
      </c>
      <c r="G487" s="29" t="s">
        <v>650</v>
      </c>
      <c r="H487" s="48">
        <v>52544</v>
      </c>
      <c r="I487" s="29" t="s">
        <v>17</v>
      </c>
      <c r="J487" s="29" t="s">
        <v>18</v>
      </c>
      <c r="K487" s="29" t="s">
        <v>19</v>
      </c>
      <c r="L487" s="26" t="s">
        <v>20</v>
      </c>
      <c r="N487"/>
    </row>
    <row r="488" s="43" customFormat="1" ht="23.55" customHeight="1" spans="1:14">
      <c r="A488" s="47" t="s">
        <v>992</v>
      </c>
      <c r="B488" s="29" t="s">
        <v>13</v>
      </c>
      <c r="C488" s="47" t="s">
        <v>993</v>
      </c>
      <c r="D488" s="29" t="s">
        <v>15</v>
      </c>
      <c r="E488" s="29" t="s">
        <v>13</v>
      </c>
      <c r="F488" s="29" t="s">
        <v>650</v>
      </c>
      <c r="G488" s="29" t="s">
        <v>650</v>
      </c>
      <c r="H488" s="48">
        <v>56276</v>
      </c>
      <c r="I488" s="29" t="s">
        <v>17</v>
      </c>
      <c r="J488" s="29" t="s">
        <v>18</v>
      </c>
      <c r="K488" s="29" t="s">
        <v>19</v>
      </c>
      <c r="L488" s="26" t="s">
        <v>20</v>
      </c>
      <c r="N488"/>
    </row>
    <row r="489" s="43" customFormat="1" ht="23.55" customHeight="1" spans="1:14">
      <c r="A489" s="47" t="s">
        <v>994</v>
      </c>
      <c r="B489" s="29" t="s">
        <v>13</v>
      </c>
      <c r="C489" s="47" t="s">
        <v>995</v>
      </c>
      <c r="D489" s="29" t="s">
        <v>15</v>
      </c>
      <c r="E489" s="29" t="s">
        <v>13</v>
      </c>
      <c r="F489" s="29" t="s">
        <v>650</v>
      </c>
      <c r="G489" s="29" t="s">
        <v>650</v>
      </c>
      <c r="H489" s="48">
        <v>57800</v>
      </c>
      <c r="I489" s="29" t="s">
        <v>17</v>
      </c>
      <c r="J489" s="29" t="s">
        <v>18</v>
      </c>
      <c r="K489" s="29" t="s">
        <v>19</v>
      </c>
      <c r="L489" s="26" t="s">
        <v>20</v>
      </c>
      <c r="N489"/>
    </row>
    <row r="490" s="43" customFormat="1" ht="23.55" customHeight="1" spans="1:14">
      <c r="A490" s="47" t="s">
        <v>996</v>
      </c>
      <c r="B490" s="29" t="s">
        <v>13</v>
      </c>
      <c r="C490" s="47" t="s">
        <v>997</v>
      </c>
      <c r="D490" s="29" t="s">
        <v>15</v>
      </c>
      <c r="E490" s="29" t="s">
        <v>13</v>
      </c>
      <c r="F490" s="29" t="s">
        <v>650</v>
      </c>
      <c r="G490" s="29" t="s">
        <v>650</v>
      </c>
      <c r="H490" s="48">
        <v>55512</v>
      </c>
      <c r="I490" s="29" t="s">
        <v>17</v>
      </c>
      <c r="J490" s="29" t="s">
        <v>18</v>
      </c>
      <c r="K490" s="29" t="s">
        <v>19</v>
      </c>
      <c r="L490" s="26" t="s">
        <v>20</v>
      </c>
      <c r="N490"/>
    </row>
    <row r="491" s="43" customFormat="1" ht="23.55" customHeight="1" spans="1:14">
      <c r="A491" s="47" t="s">
        <v>998</v>
      </c>
      <c r="B491" s="29" t="s">
        <v>13</v>
      </c>
      <c r="C491" s="47" t="s">
        <v>999</v>
      </c>
      <c r="D491" s="29" t="s">
        <v>15</v>
      </c>
      <c r="E491" s="29" t="s">
        <v>13</v>
      </c>
      <c r="F491" s="29" t="s">
        <v>650</v>
      </c>
      <c r="G491" s="29" t="s">
        <v>650</v>
      </c>
      <c r="H491" s="48">
        <v>56405</v>
      </c>
      <c r="I491" s="29" t="s">
        <v>17</v>
      </c>
      <c r="J491" s="29" t="s">
        <v>18</v>
      </c>
      <c r="K491" s="29" t="s">
        <v>19</v>
      </c>
      <c r="L491" s="26" t="s">
        <v>20</v>
      </c>
      <c r="N491"/>
    </row>
    <row r="492" s="43" customFormat="1" ht="23.55" customHeight="1" spans="1:14">
      <c r="A492" s="47" t="s">
        <v>1000</v>
      </c>
      <c r="B492" s="29" t="s">
        <v>13</v>
      </c>
      <c r="C492" s="47" t="s">
        <v>1001</v>
      </c>
      <c r="D492" s="29" t="s">
        <v>15</v>
      </c>
      <c r="E492" s="29" t="s">
        <v>13</v>
      </c>
      <c r="F492" s="29" t="s">
        <v>650</v>
      </c>
      <c r="G492" s="29" t="s">
        <v>650</v>
      </c>
      <c r="H492" s="48">
        <v>59060</v>
      </c>
      <c r="I492" s="29" t="s">
        <v>17</v>
      </c>
      <c r="J492" s="29" t="s">
        <v>18</v>
      </c>
      <c r="K492" s="29" t="s">
        <v>19</v>
      </c>
      <c r="L492" s="26" t="s">
        <v>20</v>
      </c>
      <c r="N492"/>
    </row>
    <row r="493" s="43" customFormat="1" ht="23.55" customHeight="1" spans="1:14">
      <c r="A493" s="47" t="s">
        <v>1002</v>
      </c>
      <c r="B493" s="29" t="s">
        <v>13</v>
      </c>
      <c r="C493" s="47" t="s">
        <v>1003</v>
      </c>
      <c r="D493" s="29" t="s">
        <v>15</v>
      </c>
      <c r="E493" s="29" t="s">
        <v>13</v>
      </c>
      <c r="F493" s="29" t="s">
        <v>650</v>
      </c>
      <c r="G493" s="29" t="s">
        <v>650</v>
      </c>
      <c r="H493" s="48">
        <v>48049</v>
      </c>
      <c r="I493" s="29" t="s">
        <v>17</v>
      </c>
      <c r="J493" s="29" t="s">
        <v>18</v>
      </c>
      <c r="K493" s="29" t="s">
        <v>19</v>
      </c>
      <c r="L493" s="26" t="s">
        <v>20</v>
      </c>
      <c r="N493"/>
    </row>
    <row r="494" s="43" customFormat="1" ht="23.55" customHeight="1" spans="1:14">
      <c r="A494" s="47" t="s">
        <v>1004</v>
      </c>
      <c r="B494" s="29" t="s">
        <v>13</v>
      </c>
      <c r="C494" s="47" t="s">
        <v>1005</v>
      </c>
      <c r="D494" s="29" t="s">
        <v>15</v>
      </c>
      <c r="E494" s="29" t="s">
        <v>13</v>
      </c>
      <c r="F494" s="29" t="s">
        <v>650</v>
      </c>
      <c r="G494" s="29" t="s">
        <v>650</v>
      </c>
      <c r="H494" s="48">
        <v>58022</v>
      </c>
      <c r="I494" s="29" t="s">
        <v>17</v>
      </c>
      <c r="J494" s="29" t="s">
        <v>18</v>
      </c>
      <c r="K494" s="29" t="s">
        <v>19</v>
      </c>
      <c r="L494" s="26" t="s">
        <v>20</v>
      </c>
      <c r="N494"/>
    </row>
    <row r="495" s="43" customFormat="1" ht="23.55" customHeight="1" spans="1:14">
      <c r="A495" s="47" t="s">
        <v>1006</v>
      </c>
      <c r="B495" s="29" t="s">
        <v>13</v>
      </c>
      <c r="C495" s="47" t="s">
        <v>1007</v>
      </c>
      <c r="D495" s="29" t="s">
        <v>15</v>
      </c>
      <c r="E495" s="29" t="s">
        <v>13</v>
      </c>
      <c r="F495" s="29" t="s">
        <v>650</v>
      </c>
      <c r="G495" s="29" t="s">
        <v>650</v>
      </c>
      <c r="H495" s="48">
        <v>51720</v>
      </c>
      <c r="I495" s="29" t="s">
        <v>17</v>
      </c>
      <c r="J495" s="29" t="s">
        <v>18</v>
      </c>
      <c r="K495" s="29" t="s">
        <v>19</v>
      </c>
      <c r="L495" s="26" t="s">
        <v>20</v>
      </c>
      <c r="N495"/>
    </row>
    <row r="496" s="43" customFormat="1" ht="23.55" customHeight="1" spans="1:14">
      <c r="A496" s="47" t="s">
        <v>1008</v>
      </c>
      <c r="B496" s="29" t="s">
        <v>13</v>
      </c>
      <c r="C496" s="47" t="s">
        <v>1009</v>
      </c>
      <c r="D496" s="29" t="s">
        <v>15</v>
      </c>
      <c r="E496" s="29" t="s">
        <v>13</v>
      </c>
      <c r="F496" s="29" t="s">
        <v>650</v>
      </c>
      <c r="G496" s="29" t="s">
        <v>650</v>
      </c>
      <c r="H496" s="48">
        <v>58178</v>
      </c>
      <c r="I496" s="29" t="s">
        <v>17</v>
      </c>
      <c r="J496" s="29" t="s">
        <v>18</v>
      </c>
      <c r="K496" s="29" t="s">
        <v>19</v>
      </c>
      <c r="L496" s="26" t="s">
        <v>20</v>
      </c>
      <c r="N496"/>
    </row>
    <row r="497" s="43" customFormat="1" ht="23.55" customHeight="1" spans="1:14">
      <c r="A497" s="47" t="s">
        <v>1010</v>
      </c>
      <c r="B497" s="29" t="s">
        <v>13</v>
      </c>
      <c r="C497" s="47" t="s">
        <v>1011</v>
      </c>
      <c r="D497" s="29" t="s">
        <v>15</v>
      </c>
      <c r="E497" s="29" t="s">
        <v>13</v>
      </c>
      <c r="F497" s="29" t="s">
        <v>650</v>
      </c>
      <c r="G497" s="29" t="s">
        <v>650</v>
      </c>
      <c r="H497" s="48">
        <v>49418</v>
      </c>
      <c r="I497" s="29" t="s">
        <v>17</v>
      </c>
      <c r="J497" s="29" t="s">
        <v>18</v>
      </c>
      <c r="K497" s="29" t="s">
        <v>19</v>
      </c>
      <c r="L497" s="26" t="s">
        <v>20</v>
      </c>
      <c r="N497"/>
    </row>
    <row r="498" s="43" customFormat="1" ht="23.55" customHeight="1" spans="1:14">
      <c r="A498" s="47" t="s">
        <v>1012</v>
      </c>
      <c r="B498" s="29" t="s">
        <v>13</v>
      </c>
      <c r="C498" s="47" t="s">
        <v>1013</v>
      </c>
      <c r="D498" s="29" t="s">
        <v>15</v>
      </c>
      <c r="E498" s="29" t="s">
        <v>13</v>
      </c>
      <c r="F498" s="29" t="s">
        <v>650</v>
      </c>
      <c r="G498" s="29" t="s">
        <v>650</v>
      </c>
      <c r="H498" s="48">
        <v>57661</v>
      </c>
      <c r="I498" s="29" t="s">
        <v>17</v>
      </c>
      <c r="J498" s="29" t="s">
        <v>18</v>
      </c>
      <c r="K498" s="29" t="s">
        <v>19</v>
      </c>
      <c r="L498" s="26" t="s">
        <v>20</v>
      </c>
      <c r="N498"/>
    </row>
    <row r="499" s="43" customFormat="1" ht="23.55" customHeight="1" spans="1:14">
      <c r="A499" s="47" t="s">
        <v>1014</v>
      </c>
      <c r="B499" s="29" t="s">
        <v>13</v>
      </c>
      <c r="C499" s="47" t="s">
        <v>1015</v>
      </c>
      <c r="D499" s="29" t="s">
        <v>15</v>
      </c>
      <c r="E499" s="29" t="s">
        <v>13</v>
      </c>
      <c r="F499" s="29" t="s">
        <v>650</v>
      </c>
      <c r="G499" s="29" t="s">
        <v>650</v>
      </c>
      <c r="H499" s="48">
        <v>56477</v>
      </c>
      <c r="I499" s="29" t="s">
        <v>17</v>
      </c>
      <c r="J499" s="29" t="s">
        <v>18</v>
      </c>
      <c r="K499" s="29" t="s">
        <v>19</v>
      </c>
      <c r="L499" s="26" t="s">
        <v>55</v>
      </c>
      <c r="N499"/>
    </row>
    <row r="500" s="43" customFormat="1" ht="23.55" customHeight="1" spans="1:14">
      <c r="A500" s="47" t="s">
        <v>1016</v>
      </c>
      <c r="B500" s="29" t="s">
        <v>13</v>
      </c>
      <c r="C500" s="47" t="s">
        <v>1017</v>
      </c>
      <c r="D500" s="29" t="s">
        <v>15</v>
      </c>
      <c r="E500" s="29" t="s">
        <v>13</v>
      </c>
      <c r="F500" s="29" t="s">
        <v>650</v>
      </c>
      <c r="G500" s="29" t="s">
        <v>650</v>
      </c>
      <c r="H500" s="48">
        <v>56229</v>
      </c>
      <c r="I500" s="29" t="s">
        <v>17</v>
      </c>
      <c r="J500" s="29" t="s">
        <v>18</v>
      </c>
      <c r="K500" s="29" t="s">
        <v>19</v>
      </c>
      <c r="L500" s="26" t="s">
        <v>20</v>
      </c>
      <c r="N500"/>
    </row>
    <row r="501" s="43" customFormat="1" ht="23.55" customHeight="1" spans="1:14">
      <c r="A501" s="47" t="s">
        <v>1018</v>
      </c>
      <c r="B501" s="29" t="s">
        <v>13</v>
      </c>
      <c r="C501" s="47" t="s">
        <v>1019</v>
      </c>
      <c r="D501" s="29" t="s">
        <v>15</v>
      </c>
      <c r="E501" s="29" t="s">
        <v>13</v>
      </c>
      <c r="F501" s="29" t="s">
        <v>650</v>
      </c>
      <c r="G501" s="29" t="s">
        <v>650</v>
      </c>
      <c r="H501" s="48">
        <v>52388</v>
      </c>
      <c r="I501" s="29" t="s">
        <v>17</v>
      </c>
      <c r="J501" s="29" t="s">
        <v>18</v>
      </c>
      <c r="K501" s="29" t="s">
        <v>19</v>
      </c>
      <c r="L501" s="26" t="s">
        <v>20</v>
      </c>
      <c r="N501"/>
    </row>
    <row r="502" s="43" customFormat="1" ht="23.55" customHeight="1" spans="1:14">
      <c r="A502" s="47" t="s">
        <v>1020</v>
      </c>
      <c r="B502" s="29" t="s">
        <v>13</v>
      </c>
      <c r="C502" s="47" t="s">
        <v>1021</v>
      </c>
      <c r="D502" s="29" t="s">
        <v>15</v>
      </c>
      <c r="E502" s="29" t="s">
        <v>13</v>
      </c>
      <c r="F502" s="29" t="s">
        <v>650</v>
      </c>
      <c r="G502" s="29" t="s">
        <v>650</v>
      </c>
      <c r="H502" s="48">
        <v>58336</v>
      </c>
      <c r="I502" s="29" t="s">
        <v>17</v>
      </c>
      <c r="J502" s="29" t="s">
        <v>18</v>
      </c>
      <c r="K502" s="29" t="s">
        <v>19</v>
      </c>
      <c r="L502" s="26" t="s">
        <v>20</v>
      </c>
      <c r="N502"/>
    </row>
    <row r="503" s="43" customFormat="1" ht="23.55" customHeight="1" spans="1:14">
      <c r="A503" s="47" t="s">
        <v>1022</v>
      </c>
      <c r="B503" s="29" t="s">
        <v>13</v>
      </c>
      <c r="C503" s="47" t="s">
        <v>1023</v>
      </c>
      <c r="D503" s="29" t="s">
        <v>15</v>
      </c>
      <c r="E503" s="29" t="s">
        <v>13</v>
      </c>
      <c r="F503" s="29" t="s">
        <v>650</v>
      </c>
      <c r="G503" s="29" t="s">
        <v>650</v>
      </c>
      <c r="H503" s="48">
        <v>50409</v>
      </c>
      <c r="I503" s="29" t="s">
        <v>17</v>
      </c>
      <c r="J503" s="29" t="s">
        <v>18</v>
      </c>
      <c r="K503" s="29" t="s">
        <v>19</v>
      </c>
      <c r="L503" s="26" t="s">
        <v>55</v>
      </c>
      <c r="N503"/>
    </row>
    <row r="504" s="43" customFormat="1" ht="23.55" customHeight="1" spans="1:14">
      <c r="A504" s="47" t="s">
        <v>1024</v>
      </c>
      <c r="B504" s="29" t="s">
        <v>13</v>
      </c>
      <c r="C504" s="47" t="s">
        <v>1025</v>
      </c>
      <c r="D504" s="29" t="s">
        <v>15</v>
      </c>
      <c r="E504" s="29" t="s">
        <v>13</v>
      </c>
      <c r="F504" s="29" t="s">
        <v>650</v>
      </c>
      <c r="G504" s="29" t="s">
        <v>650</v>
      </c>
      <c r="H504" s="48">
        <v>55514</v>
      </c>
      <c r="I504" s="29" t="s">
        <v>17</v>
      </c>
      <c r="J504" s="29" t="s">
        <v>18</v>
      </c>
      <c r="K504" s="29" t="s">
        <v>19</v>
      </c>
      <c r="L504" s="26" t="s">
        <v>20</v>
      </c>
      <c r="N504"/>
    </row>
    <row r="505" s="43" customFormat="1" ht="23.55" customHeight="1" spans="1:14">
      <c r="A505" s="47" t="s">
        <v>1026</v>
      </c>
      <c r="B505" s="29" t="s">
        <v>13</v>
      </c>
      <c r="C505" s="47" t="s">
        <v>1027</v>
      </c>
      <c r="D505" s="29" t="s">
        <v>15</v>
      </c>
      <c r="E505" s="29" t="s">
        <v>13</v>
      </c>
      <c r="F505" s="29" t="s">
        <v>650</v>
      </c>
      <c r="G505" s="29" t="s">
        <v>650</v>
      </c>
      <c r="H505" s="48">
        <v>61112</v>
      </c>
      <c r="I505" s="29" t="s">
        <v>17</v>
      </c>
      <c r="J505" s="29" t="s">
        <v>18</v>
      </c>
      <c r="K505" s="29" t="s">
        <v>19</v>
      </c>
      <c r="L505" s="26" t="s">
        <v>20</v>
      </c>
      <c r="N505"/>
    </row>
    <row r="506" s="43" customFormat="1" ht="23.55" customHeight="1" spans="1:14">
      <c r="A506" s="47" t="s">
        <v>1028</v>
      </c>
      <c r="B506" s="29" t="s">
        <v>13</v>
      </c>
      <c r="C506" s="47" t="s">
        <v>1029</v>
      </c>
      <c r="D506" s="29" t="s">
        <v>15</v>
      </c>
      <c r="E506" s="29" t="s">
        <v>13</v>
      </c>
      <c r="F506" s="29" t="s">
        <v>650</v>
      </c>
      <c r="G506" s="29" t="s">
        <v>650</v>
      </c>
      <c r="H506" s="48">
        <v>58493</v>
      </c>
      <c r="I506" s="29" t="s">
        <v>17</v>
      </c>
      <c r="J506" s="29" t="s">
        <v>18</v>
      </c>
      <c r="K506" s="29" t="s">
        <v>19</v>
      </c>
      <c r="L506" s="26" t="s">
        <v>20</v>
      </c>
      <c r="N506"/>
    </row>
    <row r="507" s="43" customFormat="1" ht="23.55" customHeight="1" spans="1:14">
      <c r="A507" s="47" t="s">
        <v>1030</v>
      </c>
      <c r="B507" s="29" t="s">
        <v>13</v>
      </c>
      <c r="C507" s="47" t="s">
        <v>1031</v>
      </c>
      <c r="D507" s="29" t="s">
        <v>15</v>
      </c>
      <c r="E507" s="29" t="s">
        <v>13</v>
      </c>
      <c r="F507" s="29" t="s">
        <v>650</v>
      </c>
      <c r="G507" s="29" t="s">
        <v>650</v>
      </c>
      <c r="H507" s="48">
        <v>59111</v>
      </c>
      <c r="I507" s="29" t="s">
        <v>17</v>
      </c>
      <c r="J507" s="29" t="s">
        <v>18</v>
      </c>
      <c r="K507" s="29" t="s">
        <v>19</v>
      </c>
      <c r="L507" s="26" t="s">
        <v>20</v>
      </c>
      <c r="N507"/>
    </row>
    <row r="508" s="43" customFormat="1" ht="23.55" customHeight="1" spans="1:14">
      <c r="A508" s="47" t="s">
        <v>1032</v>
      </c>
      <c r="B508" s="29" t="s">
        <v>13</v>
      </c>
      <c r="C508" s="47" t="s">
        <v>1033</v>
      </c>
      <c r="D508" s="29" t="s">
        <v>15</v>
      </c>
      <c r="E508" s="29" t="s">
        <v>13</v>
      </c>
      <c r="F508" s="29" t="s">
        <v>650</v>
      </c>
      <c r="G508" s="29" t="s">
        <v>650</v>
      </c>
      <c r="H508" s="48">
        <v>49930</v>
      </c>
      <c r="I508" s="29" t="s">
        <v>17</v>
      </c>
      <c r="J508" s="29" t="s">
        <v>18</v>
      </c>
      <c r="K508" s="29" t="s">
        <v>19</v>
      </c>
      <c r="L508" s="26" t="s">
        <v>20</v>
      </c>
      <c r="N508"/>
    </row>
    <row r="509" s="43" customFormat="1" ht="23.55" customHeight="1" spans="1:14">
      <c r="A509" s="47" t="s">
        <v>1034</v>
      </c>
      <c r="B509" s="29" t="s">
        <v>13</v>
      </c>
      <c r="C509" s="47" t="s">
        <v>1035</v>
      </c>
      <c r="D509" s="29" t="s">
        <v>15</v>
      </c>
      <c r="E509" s="29" t="s">
        <v>13</v>
      </c>
      <c r="F509" s="29" t="s">
        <v>650</v>
      </c>
      <c r="G509" s="29" t="s">
        <v>650</v>
      </c>
      <c r="H509" s="48">
        <v>56176</v>
      </c>
      <c r="I509" s="29" t="s">
        <v>17</v>
      </c>
      <c r="J509" s="29" t="s">
        <v>18</v>
      </c>
      <c r="K509" s="29" t="s">
        <v>19</v>
      </c>
      <c r="L509" s="26" t="s">
        <v>20</v>
      </c>
      <c r="N509"/>
    </row>
    <row r="510" s="43" customFormat="1" ht="23.55" customHeight="1" spans="1:14">
      <c r="A510" s="47" t="s">
        <v>1036</v>
      </c>
      <c r="B510" s="29" t="s">
        <v>13</v>
      </c>
      <c r="C510" s="47" t="s">
        <v>1037</v>
      </c>
      <c r="D510" s="29" t="s">
        <v>15</v>
      </c>
      <c r="E510" s="29" t="s">
        <v>13</v>
      </c>
      <c r="F510" s="29" t="s">
        <v>650</v>
      </c>
      <c r="G510" s="29" t="s">
        <v>650</v>
      </c>
      <c r="H510" s="48">
        <v>60150</v>
      </c>
      <c r="I510" s="29" t="s">
        <v>17</v>
      </c>
      <c r="J510" s="29" t="s">
        <v>18</v>
      </c>
      <c r="K510" s="29" t="s">
        <v>19</v>
      </c>
      <c r="L510" s="26" t="s">
        <v>20</v>
      </c>
      <c r="N510"/>
    </row>
    <row r="511" s="43" customFormat="1" ht="23.55" customHeight="1" spans="1:14">
      <c r="A511" s="47" t="s">
        <v>1038</v>
      </c>
      <c r="B511" s="29" t="s">
        <v>13</v>
      </c>
      <c r="C511" s="47" t="s">
        <v>1039</v>
      </c>
      <c r="D511" s="29" t="s">
        <v>15</v>
      </c>
      <c r="E511" s="29" t="s">
        <v>13</v>
      </c>
      <c r="F511" s="29" t="s">
        <v>650</v>
      </c>
      <c r="G511" s="29" t="s">
        <v>650</v>
      </c>
      <c r="H511" s="48">
        <v>53126</v>
      </c>
      <c r="I511" s="29" t="s">
        <v>17</v>
      </c>
      <c r="J511" s="29" t="s">
        <v>18</v>
      </c>
      <c r="K511" s="29" t="s">
        <v>19</v>
      </c>
      <c r="L511" s="26" t="s">
        <v>55</v>
      </c>
      <c r="N511"/>
    </row>
    <row r="512" s="43" customFormat="1" ht="23.55" customHeight="1" spans="1:14">
      <c r="A512" s="47" t="s">
        <v>998</v>
      </c>
      <c r="B512" s="29" t="s">
        <v>13</v>
      </c>
      <c r="C512" s="47" t="s">
        <v>1040</v>
      </c>
      <c r="D512" s="29" t="s">
        <v>15</v>
      </c>
      <c r="E512" s="29" t="s">
        <v>13</v>
      </c>
      <c r="F512" s="29" t="s">
        <v>650</v>
      </c>
      <c r="G512" s="29" t="s">
        <v>650</v>
      </c>
      <c r="H512" s="48">
        <v>53119</v>
      </c>
      <c r="I512" s="29" t="s">
        <v>17</v>
      </c>
      <c r="J512" s="29" t="s">
        <v>18</v>
      </c>
      <c r="K512" s="29" t="s">
        <v>19</v>
      </c>
      <c r="L512" s="26" t="s">
        <v>20</v>
      </c>
      <c r="N512"/>
    </row>
    <row r="513" s="43" customFormat="1" ht="23.55" customHeight="1" spans="1:14">
      <c r="A513" s="47" t="s">
        <v>1041</v>
      </c>
      <c r="B513" s="29" t="s">
        <v>13</v>
      </c>
      <c r="C513" s="47" t="s">
        <v>1042</v>
      </c>
      <c r="D513" s="29" t="s">
        <v>15</v>
      </c>
      <c r="E513" s="29" t="s">
        <v>13</v>
      </c>
      <c r="F513" s="29" t="s">
        <v>650</v>
      </c>
      <c r="G513" s="29" t="s">
        <v>650</v>
      </c>
      <c r="H513" s="48">
        <v>53627</v>
      </c>
      <c r="I513" s="29" t="s">
        <v>17</v>
      </c>
      <c r="J513" s="29" t="s">
        <v>18</v>
      </c>
      <c r="K513" s="29" t="s">
        <v>19</v>
      </c>
      <c r="L513" s="26" t="s">
        <v>20</v>
      </c>
      <c r="N513"/>
    </row>
    <row r="514" s="43" customFormat="1" ht="23.55" customHeight="1" spans="1:14">
      <c r="A514" s="47" t="s">
        <v>1043</v>
      </c>
      <c r="B514" s="29" t="s">
        <v>13</v>
      </c>
      <c r="C514" s="47" t="s">
        <v>1044</v>
      </c>
      <c r="D514" s="29" t="s">
        <v>15</v>
      </c>
      <c r="E514" s="29" t="s">
        <v>13</v>
      </c>
      <c r="F514" s="29" t="s">
        <v>650</v>
      </c>
      <c r="G514" s="29" t="s">
        <v>650</v>
      </c>
      <c r="H514" s="48">
        <v>53036</v>
      </c>
      <c r="I514" s="29" t="s">
        <v>17</v>
      </c>
      <c r="J514" s="29" t="s">
        <v>18</v>
      </c>
      <c r="K514" s="29" t="s">
        <v>19</v>
      </c>
      <c r="L514" s="26" t="s">
        <v>20</v>
      </c>
      <c r="N514"/>
    </row>
    <row r="515" s="43" customFormat="1" ht="23.55" customHeight="1" spans="1:14">
      <c r="A515" s="47" t="s">
        <v>1045</v>
      </c>
      <c r="B515" s="29" t="s">
        <v>13</v>
      </c>
      <c r="C515" s="47" t="s">
        <v>1046</v>
      </c>
      <c r="D515" s="29" t="s">
        <v>15</v>
      </c>
      <c r="E515" s="29" t="s">
        <v>13</v>
      </c>
      <c r="F515" s="29" t="s">
        <v>650</v>
      </c>
      <c r="G515" s="29" t="s">
        <v>650</v>
      </c>
      <c r="H515" s="48">
        <v>55348</v>
      </c>
      <c r="I515" s="29" t="s">
        <v>17</v>
      </c>
      <c r="J515" s="29" t="s">
        <v>18</v>
      </c>
      <c r="K515" s="29" t="s">
        <v>19</v>
      </c>
      <c r="L515" s="26" t="s">
        <v>20</v>
      </c>
      <c r="N515"/>
    </row>
    <row r="516" s="43" customFormat="1" ht="23.55" customHeight="1" spans="1:14">
      <c r="A516" s="47" t="s">
        <v>1047</v>
      </c>
      <c r="B516" s="29" t="s">
        <v>13</v>
      </c>
      <c r="C516" s="47" t="s">
        <v>1048</v>
      </c>
      <c r="D516" s="29" t="s">
        <v>15</v>
      </c>
      <c r="E516" s="29" t="s">
        <v>13</v>
      </c>
      <c r="F516" s="29" t="s">
        <v>650</v>
      </c>
      <c r="G516" s="29" t="s">
        <v>650</v>
      </c>
      <c r="H516" s="48">
        <v>57016</v>
      </c>
      <c r="I516" s="29" t="s">
        <v>17</v>
      </c>
      <c r="J516" s="29" t="s">
        <v>18</v>
      </c>
      <c r="K516" s="29" t="s">
        <v>19</v>
      </c>
      <c r="L516" s="26" t="s">
        <v>20</v>
      </c>
      <c r="N516"/>
    </row>
    <row r="517" s="43" customFormat="1" ht="23.55" customHeight="1" spans="1:14">
      <c r="A517" s="47" t="s">
        <v>1049</v>
      </c>
      <c r="B517" s="29" t="s">
        <v>13</v>
      </c>
      <c r="C517" s="47" t="s">
        <v>1050</v>
      </c>
      <c r="D517" s="29" t="s">
        <v>15</v>
      </c>
      <c r="E517" s="29" t="s">
        <v>13</v>
      </c>
      <c r="F517" s="29" t="s">
        <v>650</v>
      </c>
      <c r="G517" s="29" t="s">
        <v>650</v>
      </c>
      <c r="H517" s="48">
        <v>53371</v>
      </c>
      <c r="I517" s="29" t="s">
        <v>17</v>
      </c>
      <c r="J517" s="29" t="s">
        <v>18</v>
      </c>
      <c r="K517" s="29" t="s">
        <v>19</v>
      </c>
      <c r="L517" s="26" t="s">
        <v>20</v>
      </c>
      <c r="N517"/>
    </row>
    <row r="518" s="43" customFormat="1" ht="23.55" customHeight="1" spans="1:14">
      <c r="A518" s="47" t="s">
        <v>1051</v>
      </c>
      <c r="B518" s="29" t="s">
        <v>13</v>
      </c>
      <c r="C518" s="47" t="s">
        <v>1052</v>
      </c>
      <c r="D518" s="29" t="s">
        <v>15</v>
      </c>
      <c r="E518" s="29" t="s">
        <v>13</v>
      </c>
      <c r="F518" s="29" t="s">
        <v>650</v>
      </c>
      <c r="G518" s="29" t="s">
        <v>650</v>
      </c>
      <c r="H518" s="48">
        <v>55431</v>
      </c>
      <c r="I518" s="29" t="s">
        <v>17</v>
      </c>
      <c r="J518" s="29" t="s">
        <v>18</v>
      </c>
      <c r="K518" s="29" t="s">
        <v>19</v>
      </c>
      <c r="L518" s="26" t="s">
        <v>20</v>
      </c>
      <c r="N518"/>
    </row>
    <row r="519" s="43" customFormat="1" ht="23.55" customHeight="1" spans="1:14">
      <c r="A519" s="47" t="s">
        <v>1053</v>
      </c>
      <c r="B519" s="29" t="s">
        <v>13</v>
      </c>
      <c r="C519" s="47" t="s">
        <v>1054</v>
      </c>
      <c r="D519" s="29" t="s">
        <v>15</v>
      </c>
      <c r="E519" s="29" t="s">
        <v>13</v>
      </c>
      <c r="F519" s="29" t="s">
        <v>650</v>
      </c>
      <c r="G519" s="29" t="s">
        <v>650</v>
      </c>
      <c r="H519" s="48">
        <v>57321</v>
      </c>
      <c r="I519" s="29" t="s">
        <v>17</v>
      </c>
      <c r="J519" s="29" t="s">
        <v>18</v>
      </c>
      <c r="K519" s="29" t="s">
        <v>19</v>
      </c>
      <c r="L519" s="26" t="s">
        <v>20</v>
      </c>
      <c r="N519"/>
    </row>
    <row r="520" s="43" customFormat="1" ht="23.55" customHeight="1" spans="1:14">
      <c r="A520" s="47" t="s">
        <v>1055</v>
      </c>
      <c r="B520" s="29" t="s">
        <v>13</v>
      </c>
      <c r="C520" s="47" t="s">
        <v>1056</v>
      </c>
      <c r="D520" s="29" t="s">
        <v>15</v>
      </c>
      <c r="E520" s="29" t="s">
        <v>13</v>
      </c>
      <c r="F520" s="29" t="s">
        <v>650</v>
      </c>
      <c r="G520" s="29" t="s">
        <v>650</v>
      </c>
      <c r="H520" s="48">
        <v>48384</v>
      </c>
      <c r="I520" s="29" t="s">
        <v>17</v>
      </c>
      <c r="J520" s="29" t="s">
        <v>18</v>
      </c>
      <c r="K520" s="29" t="s">
        <v>19</v>
      </c>
      <c r="L520" s="26" t="s">
        <v>20</v>
      </c>
      <c r="N520"/>
    </row>
    <row r="521" s="43" customFormat="1" ht="23.55" customHeight="1" spans="1:14">
      <c r="A521" s="47" t="s">
        <v>1057</v>
      </c>
      <c r="B521" s="29" t="s">
        <v>13</v>
      </c>
      <c r="C521" s="47" t="s">
        <v>1058</v>
      </c>
      <c r="D521" s="29" t="s">
        <v>15</v>
      </c>
      <c r="E521" s="29" t="s">
        <v>13</v>
      </c>
      <c r="F521" s="29" t="s">
        <v>650</v>
      </c>
      <c r="G521" s="29" t="s">
        <v>650</v>
      </c>
      <c r="H521" s="48">
        <v>50044</v>
      </c>
      <c r="I521" s="29" t="s">
        <v>17</v>
      </c>
      <c r="J521" s="29" t="s">
        <v>18</v>
      </c>
      <c r="K521" s="29" t="s">
        <v>19</v>
      </c>
      <c r="L521" s="26" t="s">
        <v>20</v>
      </c>
      <c r="N521"/>
    </row>
    <row r="522" s="43" customFormat="1" ht="23.55" customHeight="1" spans="1:14">
      <c r="A522" s="47" t="s">
        <v>1059</v>
      </c>
      <c r="B522" s="29" t="s">
        <v>13</v>
      </c>
      <c r="C522" s="47" t="s">
        <v>1060</v>
      </c>
      <c r="D522" s="29" t="s">
        <v>15</v>
      </c>
      <c r="E522" s="29" t="s">
        <v>13</v>
      </c>
      <c r="F522" s="29" t="s">
        <v>650</v>
      </c>
      <c r="G522" s="29" t="s">
        <v>650</v>
      </c>
      <c r="H522" s="48">
        <v>54367</v>
      </c>
      <c r="I522" s="29" t="s">
        <v>17</v>
      </c>
      <c r="J522" s="29" t="s">
        <v>18</v>
      </c>
      <c r="K522" s="29" t="s">
        <v>19</v>
      </c>
      <c r="L522" s="26" t="s">
        <v>20</v>
      </c>
      <c r="N522"/>
    </row>
    <row r="523" s="43" customFormat="1" ht="23.55" customHeight="1" spans="1:14">
      <c r="A523" s="47" t="s">
        <v>1061</v>
      </c>
      <c r="B523" s="29" t="s">
        <v>13</v>
      </c>
      <c r="C523" s="47" t="s">
        <v>1062</v>
      </c>
      <c r="D523" s="29" t="s">
        <v>15</v>
      </c>
      <c r="E523" s="29" t="s">
        <v>13</v>
      </c>
      <c r="F523" s="29" t="s">
        <v>650</v>
      </c>
      <c r="G523" s="29" t="s">
        <v>650</v>
      </c>
      <c r="H523" s="48">
        <v>50875</v>
      </c>
      <c r="I523" s="29" t="s">
        <v>17</v>
      </c>
      <c r="J523" s="29" t="s">
        <v>18</v>
      </c>
      <c r="K523" s="29" t="s">
        <v>19</v>
      </c>
      <c r="L523" s="26" t="s">
        <v>20</v>
      </c>
      <c r="N523"/>
    </row>
    <row r="524" s="43" customFormat="1" ht="23.55" customHeight="1" spans="1:14">
      <c r="A524" s="47" t="s">
        <v>1063</v>
      </c>
      <c r="B524" s="29" t="s">
        <v>13</v>
      </c>
      <c r="C524" s="47" t="s">
        <v>1064</v>
      </c>
      <c r="D524" s="29" t="s">
        <v>15</v>
      </c>
      <c r="E524" s="29" t="s">
        <v>13</v>
      </c>
      <c r="F524" s="29" t="s">
        <v>650</v>
      </c>
      <c r="G524" s="29" t="s">
        <v>650</v>
      </c>
      <c r="H524" s="48">
        <v>53780</v>
      </c>
      <c r="I524" s="29" t="s">
        <v>17</v>
      </c>
      <c r="J524" s="29" t="s">
        <v>18</v>
      </c>
      <c r="K524" s="29" t="s">
        <v>19</v>
      </c>
      <c r="L524" s="26" t="s">
        <v>20</v>
      </c>
      <c r="N524"/>
    </row>
    <row r="525" s="43" customFormat="1" ht="23.55" customHeight="1" spans="1:14">
      <c r="A525" s="47" t="s">
        <v>862</v>
      </c>
      <c r="B525" s="29" t="s">
        <v>13</v>
      </c>
      <c r="C525" s="47" t="s">
        <v>1065</v>
      </c>
      <c r="D525" s="29" t="s">
        <v>15</v>
      </c>
      <c r="E525" s="29" t="s">
        <v>13</v>
      </c>
      <c r="F525" s="29" t="s">
        <v>650</v>
      </c>
      <c r="G525" s="29" t="s">
        <v>650</v>
      </c>
      <c r="H525" s="48">
        <v>57585</v>
      </c>
      <c r="I525" s="29" t="s">
        <v>17</v>
      </c>
      <c r="J525" s="29" t="s">
        <v>18</v>
      </c>
      <c r="K525" s="29" t="s">
        <v>19</v>
      </c>
      <c r="L525" s="26" t="s">
        <v>20</v>
      </c>
      <c r="N525"/>
    </row>
    <row r="526" s="43" customFormat="1" ht="23.55" customHeight="1" spans="1:14">
      <c r="A526" s="47" t="s">
        <v>1066</v>
      </c>
      <c r="B526" s="29" t="s">
        <v>13</v>
      </c>
      <c r="C526" s="47" t="s">
        <v>1067</v>
      </c>
      <c r="D526" s="29" t="s">
        <v>15</v>
      </c>
      <c r="E526" s="29" t="s">
        <v>13</v>
      </c>
      <c r="F526" s="29" t="s">
        <v>650</v>
      </c>
      <c r="G526" s="29" t="s">
        <v>650</v>
      </c>
      <c r="H526" s="48">
        <v>54389</v>
      </c>
      <c r="I526" s="29" t="s">
        <v>17</v>
      </c>
      <c r="J526" s="29" t="s">
        <v>18</v>
      </c>
      <c r="K526" s="29" t="s">
        <v>19</v>
      </c>
      <c r="L526" s="26" t="s">
        <v>20</v>
      </c>
      <c r="N526"/>
    </row>
    <row r="527" s="43" customFormat="1" ht="23.55" customHeight="1" spans="1:14">
      <c r="A527" s="47" t="s">
        <v>1068</v>
      </c>
      <c r="B527" s="29" t="s">
        <v>13</v>
      </c>
      <c r="C527" s="47" t="s">
        <v>1069</v>
      </c>
      <c r="D527" s="29" t="s">
        <v>15</v>
      </c>
      <c r="E527" s="29" t="s">
        <v>13</v>
      </c>
      <c r="F527" s="29" t="s">
        <v>650</v>
      </c>
      <c r="G527" s="29" t="s">
        <v>650</v>
      </c>
      <c r="H527" s="48">
        <v>54709</v>
      </c>
      <c r="I527" s="29" t="s">
        <v>17</v>
      </c>
      <c r="J527" s="29" t="s">
        <v>18</v>
      </c>
      <c r="K527" s="29" t="s">
        <v>19</v>
      </c>
      <c r="L527" s="26" t="s">
        <v>20</v>
      </c>
      <c r="N527"/>
    </row>
    <row r="528" s="43" customFormat="1" ht="23.55" customHeight="1" spans="1:14">
      <c r="A528" s="47" t="s">
        <v>1070</v>
      </c>
      <c r="B528" s="29" t="s">
        <v>13</v>
      </c>
      <c r="C528" s="47" t="s">
        <v>1071</v>
      </c>
      <c r="D528" s="29" t="s">
        <v>15</v>
      </c>
      <c r="E528" s="29" t="s">
        <v>13</v>
      </c>
      <c r="F528" s="29" t="s">
        <v>650</v>
      </c>
      <c r="G528" s="29" t="s">
        <v>650</v>
      </c>
      <c r="H528" s="48">
        <v>54055</v>
      </c>
      <c r="I528" s="29" t="s">
        <v>17</v>
      </c>
      <c r="J528" s="29" t="s">
        <v>18</v>
      </c>
      <c r="K528" s="29" t="s">
        <v>19</v>
      </c>
      <c r="L528" s="26" t="s">
        <v>20</v>
      </c>
      <c r="N528"/>
    </row>
    <row r="529" s="43" customFormat="1" ht="23.55" customHeight="1" spans="1:14">
      <c r="A529" s="47" t="s">
        <v>1072</v>
      </c>
      <c r="B529" s="29" t="s">
        <v>13</v>
      </c>
      <c r="C529" s="47" t="s">
        <v>1073</v>
      </c>
      <c r="D529" s="29" t="s">
        <v>15</v>
      </c>
      <c r="E529" s="29" t="s">
        <v>13</v>
      </c>
      <c r="F529" s="29" t="s">
        <v>650</v>
      </c>
      <c r="G529" s="29" t="s">
        <v>650</v>
      </c>
      <c r="H529" s="48">
        <v>54961</v>
      </c>
      <c r="I529" s="29" t="s">
        <v>17</v>
      </c>
      <c r="J529" s="29" t="s">
        <v>18</v>
      </c>
      <c r="K529" s="29" t="s">
        <v>19</v>
      </c>
      <c r="L529" s="26" t="s">
        <v>20</v>
      </c>
      <c r="N529"/>
    </row>
    <row r="530" s="43" customFormat="1" ht="23.55" customHeight="1" spans="1:14">
      <c r="A530" s="47" t="s">
        <v>1074</v>
      </c>
      <c r="B530" s="29" t="s">
        <v>13</v>
      </c>
      <c r="C530" s="47" t="s">
        <v>1075</v>
      </c>
      <c r="D530" s="29" t="s">
        <v>15</v>
      </c>
      <c r="E530" s="29" t="s">
        <v>13</v>
      </c>
      <c r="F530" s="29" t="s">
        <v>650</v>
      </c>
      <c r="G530" s="29" t="s">
        <v>650</v>
      </c>
      <c r="H530" s="48">
        <v>56080</v>
      </c>
      <c r="I530" s="29" t="s">
        <v>17</v>
      </c>
      <c r="J530" s="29" t="s">
        <v>18</v>
      </c>
      <c r="K530" s="29" t="s">
        <v>19</v>
      </c>
      <c r="L530" s="26" t="s">
        <v>55</v>
      </c>
      <c r="N530"/>
    </row>
    <row r="531" s="43" customFormat="1" ht="23.55" customHeight="1" spans="1:14">
      <c r="A531" s="47" t="s">
        <v>1076</v>
      </c>
      <c r="B531" s="29" t="s">
        <v>13</v>
      </c>
      <c r="C531" s="47" t="s">
        <v>1077</v>
      </c>
      <c r="D531" s="29" t="s">
        <v>15</v>
      </c>
      <c r="E531" s="29" t="s">
        <v>13</v>
      </c>
      <c r="F531" s="29" t="s">
        <v>650</v>
      </c>
      <c r="G531" s="29" t="s">
        <v>650</v>
      </c>
      <c r="H531" s="48">
        <v>59280</v>
      </c>
      <c r="I531" s="29" t="s">
        <v>17</v>
      </c>
      <c r="J531" s="29" t="s">
        <v>18</v>
      </c>
      <c r="K531" s="29" t="s">
        <v>19</v>
      </c>
      <c r="L531" s="26" t="s">
        <v>20</v>
      </c>
      <c r="N531"/>
    </row>
    <row r="532" s="43" customFormat="1" ht="23.55" customHeight="1" spans="1:14">
      <c r="A532" s="47" t="s">
        <v>1078</v>
      </c>
      <c r="B532" s="29" t="s">
        <v>13</v>
      </c>
      <c r="C532" s="47" t="s">
        <v>1079</v>
      </c>
      <c r="D532" s="29" t="s">
        <v>15</v>
      </c>
      <c r="E532" s="29" t="s">
        <v>13</v>
      </c>
      <c r="F532" s="29" t="s">
        <v>650</v>
      </c>
      <c r="G532" s="29" t="s">
        <v>650</v>
      </c>
      <c r="H532" s="48">
        <v>50221</v>
      </c>
      <c r="I532" s="29" t="s">
        <v>17</v>
      </c>
      <c r="J532" s="29" t="s">
        <v>18</v>
      </c>
      <c r="K532" s="29" t="s">
        <v>19</v>
      </c>
      <c r="L532" s="26" t="s">
        <v>20</v>
      </c>
      <c r="N532"/>
    </row>
    <row r="533" s="43" customFormat="1" ht="23.55" customHeight="1" spans="1:14">
      <c r="A533" s="47" t="s">
        <v>1080</v>
      </c>
      <c r="B533" s="29" t="s">
        <v>13</v>
      </c>
      <c r="C533" s="47" t="s">
        <v>1081</v>
      </c>
      <c r="D533" s="29" t="s">
        <v>15</v>
      </c>
      <c r="E533" s="29" t="s">
        <v>13</v>
      </c>
      <c r="F533" s="29" t="s">
        <v>650</v>
      </c>
      <c r="G533" s="29" t="s">
        <v>650</v>
      </c>
      <c r="H533" s="48">
        <v>56344</v>
      </c>
      <c r="I533" s="29" t="s">
        <v>17</v>
      </c>
      <c r="J533" s="29" t="s">
        <v>18</v>
      </c>
      <c r="K533" s="29" t="s">
        <v>19</v>
      </c>
      <c r="L533" s="26" t="s">
        <v>20</v>
      </c>
      <c r="N533"/>
    </row>
    <row r="534" s="43" customFormat="1" ht="23.55" customHeight="1" spans="1:14">
      <c r="A534" s="47" t="s">
        <v>1082</v>
      </c>
      <c r="B534" s="29" t="s">
        <v>13</v>
      </c>
      <c r="C534" s="47" t="s">
        <v>1083</v>
      </c>
      <c r="D534" s="29" t="s">
        <v>15</v>
      </c>
      <c r="E534" s="29" t="s">
        <v>13</v>
      </c>
      <c r="F534" s="29" t="s">
        <v>650</v>
      </c>
      <c r="G534" s="29" t="s">
        <v>650</v>
      </c>
      <c r="H534" s="48">
        <v>54383</v>
      </c>
      <c r="I534" s="29" t="s">
        <v>17</v>
      </c>
      <c r="J534" s="29" t="s">
        <v>18</v>
      </c>
      <c r="K534" s="29" t="s">
        <v>19</v>
      </c>
      <c r="L534" s="26" t="s">
        <v>20</v>
      </c>
      <c r="N534"/>
    </row>
    <row r="535" s="43" customFormat="1" ht="23.55" customHeight="1" spans="1:14">
      <c r="A535" s="47" t="s">
        <v>1084</v>
      </c>
      <c r="B535" s="29" t="s">
        <v>13</v>
      </c>
      <c r="C535" s="47" t="s">
        <v>1085</v>
      </c>
      <c r="D535" s="29" t="s">
        <v>15</v>
      </c>
      <c r="E535" s="29" t="s">
        <v>13</v>
      </c>
      <c r="F535" s="29" t="s">
        <v>650</v>
      </c>
      <c r="G535" s="29" t="s">
        <v>650</v>
      </c>
      <c r="H535" s="48">
        <v>56125</v>
      </c>
      <c r="I535" s="29" t="s">
        <v>17</v>
      </c>
      <c r="J535" s="29" t="s">
        <v>18</v>
      </c>
      <c r="K535" s="29" t="s">
        <v>19</v>
      </c>
      <c r="L535" s="26" t="s">
        <v>20</v>
      </c>
      <c r="N535"/>
    </row>
    <row r="536" s="43" customFormat="1" ht="23.55" customHeight="1" spans="1:14">
      <c r="A536" s="47" t="s">
        <v>1086</v>
      </c>
      <c r="B536" s="29" t="s">
        <v>13</v>
      </c>
      <c r="C536" s="47" t="s">
        <v>1087</v>
      </c>
      <c r="D536" s="29" t="s">
        <v>15</v>
      </c>
      <c r="E536" s="29" t="s">
        <v>13</v>
      </c>
      <c r="F536" s="29" t="s">
        <v>650</v>
      </c>
      <c r="G536" s="29" t="s">
        <v>650</v>
      </c>
      <c r="H536" s="48">
        <v>58210</v>
      </c>
      <c r="I536" s="29" t="s">
        <v>17</v>
      </c>
      <c r="J536" s="29" t="s">
        <v>18</v>
      </c>
      <c r="K536" s="29" t="s">
        <v>19</v>
      </c>
      <c r="L536" s="26" t="s">
        <v>20</v>
      </c>
      <c r="N536"/>
    </row>
    <row r="537" s="43" customFormat="1" ht="23.55" customHeight="1" spans="1:14">
      <c r="A537" s="47" t="s">
        <v>1088</v>
      </c>
      <c r="B537" s="29" t="s">
        <v>13</v>
      </c>
      <c r="C537" s="47" t="s">
        <v>1089</v>
      </c>
      <c r="D537" s="29" t="s">
        <v>15</v>
      </c>
      <c r="E537" s="29" t="s">
        <v>13</v>
      </c>
      <c r="F537" s="29" t="s">
        <v>650</v>
      </c>
      <c r="G537" s="29" t="s">
        <v>650</v>
      </c>
      <c r="H537" s="48">
        <v>56131</v>
      </c>
      <c r="I537" s="29" t="s">
        <v>17</v>
      </c>
      <c r="J537" s="29" t="s">
        <v>18</v>
      </c>
      <c r="K537" s="29" t="s">
        <v>19</v>
      </c>
      <c r="L537" s="26" t="s">
        <v>20</v>
      </c>
      <c r="N537"/>
    </row>
    <row r="538" s="43" customFormat="1" ht="23.55" customHeight="1" spans="1:14">
      <c r="A538" s="47" t="s">
        <v>1090</v>
      </c>
      <c r="B538" s="29" t="s">
        <v>13</v>
      </c>
      <c r="C538" s="47" t="s">
        <v>1091</v>
      </c>
      <c r="D538" s="29" t="s">
        <v>15</v>
      </c>
      <c r="E538" s="29" t="s">
        <v>13</v>
      </c>
      <c r="F538" s="29" t="s">
        <v>650</v>
      </c>
      <c r="G538" s="29" t="s">
        <v>650</v>
      </c>
      <c r="H538" s="48">
        <v>52359</v>
      </c>
      <c r="I538" s="29" t="s">
        <v>17</v>
      </c>
      <c r="J538" s="29" t="s">
        <v>18</v>
      </c>
      <c r="K538" s="29" t="s">
        <v>19</v>
      </c>
      <c r="L538" s="26" t="s">
        <v>20</v>
      </c>
      <c r="N538"/>
    </row>
    <row r="539" s="43" customFormat="1" ht="23.55" customHeight="1" spans="1:14">
      <c r="A539" s="47" t="s">
        <v>1092</v>
      </c>
      <c r="B539" s="29" t="s">
        <v>13</v>
      </c>
      <c r="C539" s="47" t="s">
        <v>1093</v>
      </c>
      <c r="D539" s="29" t="s">
        <v>15</v>
      </c>
      <c r="E539" s="29" t="s">
        <v>13</v>
      </c>
      <c r="F539" s="29" t="s">
        <v>650</v>
      </c>
      <c r="G539" s="29" t="s">
        <v>650</v>
      </c>
      <c r="H539" s="48">
        <v>57988</v>
      </c>
      <c r="I539" s="29" t="s">
        <v>17</v>
      </c>
      <c r="J539" s="29" t="s">
        <v>18</v>
      </c>
      <c r="K539" s="29" t="s">
        <v>19</v>
      </c>
      <c r="L539" s="26" t="s">
        <v>55</v>
      </c>
      <c r="N539"/>
    </row>
    <row r="540" s="43" customFormat="1" ht="23.55" customHeight="1" spans="1:14">
      <c r="A540" s="47" t="s">
        <v>1094</v>
      </c>
      <c r="B540" s="29" t="s">
        <v>13</v>
      </c>
      <c r="C540" s="47" t="s">
        <v>1095</v>
      </c>
      <c r="D540" s="29" t="s">
        <v>15</v>
      </c>
      <c r="E540" s="29" t="s">
        <v>13</v>
      </c>
      <c r="F540" s="29" t="s">
        <v>650</v>
      </c>
      <c r="G540" s="29" t="s">
        <v>650</v>
      </c>
      <c r="H540" s="48">
        <v>55773</v>
      </c>
      <c r="I540" s="29" t="s">
        <v>17</v>
      </c>
      <c r="J540" s="29" t="s">
        <v>18</v>
      </c>
      <c r="K540" s="29" t="s">
        <v>19</v>
      </c>
      <c r="L540" s="26" t="s">
        <v>20</v>
      </c>
      <c r="N540"/>
    </row>
    <row r="541" s="43" customFormat="1" ht="23.55" customHeight="1" spans="1:14">
      <c r="A541" s="47" t="s">
        <v>1096</v>
      </c>
      <c r="B541" s="29" t="s">
        <v>13</v>
      </c>
      <c r="C541" s="47" t="s">
        <v>1097</v>
      </c>
      <c r="D541" s="29" t="s">
        <v>15</v>
      </c>
      <c r="E541" s="29" t="s">
        <v>13</v>
      </c>
      <c r="F541" s="29" t="s">
        <v>650</v>
      </c>
      <c r="G541" s="29" t="s">
        <v>650</v>
      </c>
      <c r="H541" s="48">
        <v>58149</v>
      </c>
      <c r="I541" s="29" t="s">
        <v>17</v>
      </c>
      <c r="J541" s="29" t="s">
        <v>18</v>
      </c>
      <c r="K541" s="29" t="s">
        <v>19</v>
      </c>
      <c r="L541" s="26" t="s">
        <v>20</v>
      </c>
      <c r="N541"/>
    </row>
    <row r="542" s="43" customFormat="1" ht="23.55" customHeight="1" spans="1:14">
      <c r="A542" s="47" t="s">
        <v>1098</v>
      </c>
      <c r="B542" s="29" t="s">
        <v>13</v>
      </c>
      <c r="C542" s="47" t="s">
        <v>1099</v>
      </c>
      <c r="D542" s="29" t="s">
        <v>15</v>
      </c>
      <c r="E542" s="29" t="s">
        <v>13</v>
      </c>
      <c r="F542" s="29" t="s">
        <v>650</v>
      </c>
      <c r="G542" s="29" t="s">
        <v>650</v>
      </c>
      <c r="H542" s="48">
        <v>51447</v>
      </c>
      <c r="I542" s="29" t="s">
        <v>17</v>
      </c>
      <c r="J542" s="29" t="s">
        <v>18</v>
      </c>
      <c r="K542" s="29" t="s">
        <v>19</v>
      </c>
      <c r="L542" s="26" t="s">
        <v>20</v>
      </c>
      <c r="N542"/>
    </row>
    <row r="543" s="43" customFormat="1" ht="23.55" customHeight="1" spans="1:14">
      <c r="A543" s="47" t="s">
        <v>1100</v>
      </c>
      <c r="B543" s="29" t="s">
        <v>13</v>
      </c>
      <c r="C543" s="47" t="s">
        <v>1101</v>
      </c>
      <c r="D543" s="29" t="s">
        <v>15</v>
      </c>
      <c r="E543" s="29" t="s">
        <v>13</v>
      </c>
      <c r="F543" s="29" t="s">
        <v>650</v>
      </c>
      <c r="G543" s="29" t="s">
        <v>650</v>
      </c>
      <c r="H543" s="48">
        <v>50111</v>
      </c>
      <c r="I543" s="29" t="s">
        <v>17</v>
      </c>
      <c r="J543" s="29" t="s">
        <v>18</v>
      </c>
      <c r="K543" s="29" t="s">
        <v>19</v>
      </c>
      <c r="L543" s="26" t="s">
        <v>20</v>
      </c>
      <c r="N543"/>
    </row>
    <row r="544" s="43" customFormat="1" ht="23.55" customHeight="1" spans="1:14">
      <c r="A544" s="47" t="s">
        <v>1102</v>
      </c>
      <c r="B544" s="29" t="s">
        <v>13</v>
      </c>
      <c r="C544" s="47" t="s">
        <v>1103</v>
      </c>
      <c r="D544" s="29" t="s">
        <v>15</v>
      </c>
      <c r="E544" s="29" t="s">
        <v>13</v>
      </c>
      <c r="F544" s="29" t="s">
        <v>650</v>
      </c>
      <c r="G544" s="29" t="s">
        <v>650</v>
      </c>
      <c r="H544" s="48">
        <v>53329</v>
      </c>
      <c r="I544" s="29" t="s">
        <v>17</v>
      </c>
      <c r="J544" s="29" t="s">
        <v>18</v>
      </c>
      <c r="K544" s="29" t="s">
        <v>19</v>
      </c>
      <c r="L544" s="26" t="s">
        <v>20</v>
      </c>
      <c r="N544"/>
    </row>
    <row r="545" s="43" customFormat="1" ht="23.55" customHeight="1" spans="1:14">
      <c r="A545" s="47" t="s">
        <v>1104</v>
      </c>
      <c r="B545" s="29" t="s">
        <v>13</v>
      </c>
      <c r="C545" s="47" t="s">
        <v>1105</v>
      </c>
      <c r="D545" s="29" t="s">
        <v>15</v>
      </c>
      <c r="E545" s="29" t="s">
        <v>13</v>
      </c>
      <c r="F545" s="29" t="s">
        <v>650</v>
      </c>
      <c r="G545" s="29" t="s">
        <v>650</v>
      </c>
      <c r="H545" s="48">
        <v>51165</v>
      </c>
      <c r="I545" s="29" t="s">
        <v>17</v>
      </c>
      <c r="J545" s="29" t="s">
        <v>18</v>
      </c>
      <c r="K545" s="29" t="s">
        <v>19</v>
      </c>
      <c r="L545" s="26" t="s">
        <v>20</v>
      </c>
      <c r="N545"/>
    </row>
    <row r="546" s="43" customFormat="1" ht="23.55" customHeight="1" spans="1:14">
      <c r="A546" s="47" t="s">
        <v>1106</v>
      </c>
      <c r="B546" s="29" t="s">
        <v>13</v>
      </c>
      <c r="C546" s="47" t="s">
        <v>1107</v>
      </c>
      <c r="D546" s="29" t="s">
        <v>15</v>
      </c>
      <c r="E546" s="29" t="s">
        <v>13</v>
      </c>
      <c r="F546" s="29" t="s">
        <v>650</v>
      </c>
      <c r="G546" s="29" t="s">
        <v>650</v>
      </c>
      <c r="H546" s="48">
        <v>55850</v>
      </c>
      <c r="I546" s="29" t="s">
        <v>17</v>
      </c>
      <c r="J546" s="29" t="s">
        <v>18</v>
      </c>
      <c r="K546" s="29" t="s">
        <v>19</v>
      </c>
      <c r="L546" s="26" t="s">
        <v>20</v>
      </c>
      <c r="N546"/>
    </row>
    <row r="547" s="43" customFormat="1" ht="23.55" customHeight="1" spans="1:14">
      <c r="A547" s="47" t="s">
        <v>1108</v>
      </c>
      <c r="B547" s="29" t="s">
        <v>13</v>
      </c>
      <c r="C547" s="47" t="s">
        <v>1109</v>
      </c>
      <c r="D547" s="29" t="s">
        <v>15</v>
      </c>
      <c r="E547" s="29" t="s">
        <v>13</v>
      </c>
      <c r="F547" s="29" t="s">
        <v>650</v>
      </c>
      <c r="G547" s="29" t="s">
        <v>650</v>
      </c>
      <c r="H547" s="48">
        <v>54781</v>
      </c>
      <c r="I547" s="29" t="s">
        <v>17</v>
      </c>
      <c r="J547" s="29" t="s">
        <v>18</v>
      </c>
      <c r="K547" s="29" t="s">
        <v>19</v>
      </c>
      <c r="L547" s="26" t="s">
        <v>20</v>
      </c>
      <c r="N547"/>
    </row>
    <row r="548" s="43" customFormat="1" ht="23.55" customHeight="1" spans="1:14">
      <c r="A548" s="47" t="s">
        <v>1110</v>
      </c>
      <c r="B548" s="29" t="s">
        <v>13</v>
      </c>
      <c r="C548" s="47" t="s">
        <v>1111</v>
      </c>
      <c r="D548" s="29" t="s">
        <v>15</v>
      </c>
      <c r="E548" s="29" t="s">
        <v>13</v>
      </c>
      <c r="F548" s="29" t="s">
        <v>650</v>
      </c>
      <c r="G548" s="29" t="s">
        <v>650</v>
      </c>
      <c r="H548" s="48">
        <v>54251</v>
      </c>
      <c r="I548" s="29" t="s">
        <v>17</v>
      </c>
      <c r="J548" s="29" t="s">
        <v>18</v>
      </c>
      <c r="K548" s="29" t="s">
        <v>19</v>
      </c>
      <c r="L548" s="26" t="s">
        <v>20</v>
      </c>
      <c r="N548"/>
    </row>
    <row r="549" s="43" customFormat="1" ht="23.55" customHeight="1" spans="1:14">
      <c r="A549" s="47" t="s">
        <v>1112</v>
      </c>
      <c r="B549" s="29" t="s">
        <v>13</v>
      </c>
      <c r="C549" s="47" t="s">
        <v>1113</v>
      </c>
      <c r="D549" s="29" t="s">
        <v>15</v>
      </c>
      <c r="E549" s="29" t="s">
        <v>13</v>
      </c>
      <c r="F549" s="29" t="s">
        <v>650</v>
      </c>
      <c r="G549" s="29" t="s">
        <v>650</v>
      </c>
      <c r="H549" s="48">
        <v>54681</v>
      </c>
      <c r="I549" s="29" t="s">
        <v>17</v>
      </c>
      <c r="J549" s="29" t="s">
        <v>18</v>
      </c>
      <c r="K549" s="29" t="s">
        <v>19</v>
      </c>
      <c r="L549" s="26" t="s">
        <v>20</v>
      </c>
      <c r="N549"/>
    </row>
    <row r="550" s="43" customFormat="1" ht="23.55" customHeight="1" spans="1:14">
      <c r="A550" s="47" t="s">
        <v>1114</v>
      </c>
      <c r="B550" s="29" t="s">
        <v>13</v>
      </c>
      <c r="C550" s="47" t="s">
        <v>1115</v>
      </c>
      <c r="D550" s="29" t="s">
        <v>15</v>
      </c>
      <c r="E550" s="29" t="s">
        <v>13</v>
      </c>
      <c r="F550" s="29" t="s">
        <v>650</v>
      </c>
      <c r="G550" s="29" t="s">
        <v>650</v>
      </c>
      <c r="H550" s="48">
        <v>50394</v>
      </c>
      <c r="I550" s="29" t="s">
        <v>17</v>
      </c>
      <c r="J550" s="29" t="s">
        <v>18</v>
      </c>
      <c r="K550" s="29" t="s">
        <v>19</v>
      </c>
      <c r="L550" s="26" t="s">
        <v>20</v>
      </c>
      <c r="N550"/>
    </row>
    <row r="551" s="43" customFormat="1" ht="23.55" customHeight="1" spans="1:14">
      <c r="A551" s="47" t="s">
        <v>1116</v>
      </c>
      <c r="B551" s="29" t="s">
        <v>13</v>
      </c>
      <c r="C551" s="47" t="s">
        <v>1117</v>
      </c>
      <c r="D551" s="29" t="s">
        <v>15</v>
      </c>
      <c r="E551" s="29" t="s">
        <v>13</v>
      </c>
      <c r="F551" s="29" t="s">
        <v>650</v>
      </c>
      <c r="G551" s="29" t="s">
        <v>650</v>
      </c>
      <c r="H551" s="48">
        <v>56289</v>
      </c>
      <c r="I551" s="29" t="s">
        <v>17</v>
      </c>
      <c r="J551" s="29" t="s">
        <v>18</v>
      </c>
      <c r="K551" s="29" t="s">
        <v>19</v>
      </c>
      <c r="L551" s="26" t="s">
        <v>20</v>
      </c>
      <c r="N551"/>
    </row>
    <row r="552" s="43" customFormat="1" ht="23.55" customHeight="1" spans="1:14">
      <c r="A552" s="47" t="s">
        <v>1118</v>
      </c>
      <c r="B552" s="29" t="s">
        <v>13</v>
      </c>
      <c r="C552" s="47" t="s">
        <v>1119</v>
      </c>
      <c r="D552" s="29" t="s">
        <v>15</v>
      </c>
      <c r="E552" s="29" t="s">
        <v>13</v>
      </c>
      <c r="F552" s="29" t="s">
        <v>650</v>
      </c>
      <c r="G552" s="29" t="s">
        <v>650</v>
      </c>
      <c r="H552" s="48">
        <v>56960</v>
      </c>
      <c r="I552" s="29" t="s">
        <v>17</v>
      </c>
      <c r="J552" s="29" t="s">
        <v>18</v>
      </c>
      <c r="K552" s="29" t="s">
        <v>19</v>
      </c>
      <c r="L552" s="26" t="s">
        <v>20</v>
      </c>
      <c r="N552"/>
    </row>
    <row r="553" s="43" customFormat="1" ht="23.55" customHeight="1" spans="1:14">
      <c r="A553" s="47" t="s">
        <v>1120</v>
      </c>
      <c r="B553" s="29" t="s">
        <v>13</v>
      </c>
      <c r="C553" s="47" t="s">
        <v>1121</v>
      </c>
      <c r="D553" s="29" t="s">
        <v>15</v>
      </c>
      <c r="E553" s="29" t="s">
        <v>13</v>
      </c>
      <c r="F553" s="29" t="s">
        <v>650</v>
      </c>
      <c r="G553" s="29" t="s">
        <v>650</v>
      </c>
      <c r="H553" s="48">
        <v>53172</v>
      </c>
      <c r="I553" s="29" t="s">
        <v>17</v>
      </c>
      <c r="J553" s="29" t="s">
        <v>18</v>
      </c>
      <c r="K553" s="29" t="s">
        <v>19</v>
      </c>
      <c r="L553" s="26" t="s">
        <v>20</v>
      </c>
      <c r="N553"/>
    </row>
    <row r="554" s="43" customFormat="1" ht="23.55" customHeight="1" spans="1:14">
      <c r="A554" s="47" t="s">
        <v>1122</v>
      </c>
      <c r="B554" s="29" t="s">
        <v>13</v>
      </c>
      <c r="C554" s="47" t="s">
        <v>1123</v>
      </c>
      <c r="D554" s="29" t="s">
        <v>15</v>
      </c>
      <c r="E554" s="29" t="s">
        <v>13</v>
      </c>
      <c r="F554" s="29" t="s">
        <v>650</v>
      </c>
      <c r="G554" s="29" t="s">
        <v>650</v>
      </c>
      <c r="H554" s="48">
        <v>52148</v>
      </c>
      <c r="I554" s="29" t="s">
        <v>17</v>
      </c>
      <c r="J554" s="29" t="s">
        <v>18</v>
      </c>
      <c r="K554" s="29" t="s">
        <v>19</v>
      </c>
      <c r="L554" s="26" t="s">
        <v>20</v>
      </c>
      <c r="N554"/>
    </row>
    <row r="555" s="43" customFormat="1" ht="23.55" customHeight="1" spans="1:14">
      <c r="A555" s="47" t="s">
        <v>1124</v>
      </c>
      <c r="B555" s="29" t="s">
        <v>13</v>
      </c>
      <c r="C555" s="47" t="s">
        <v>1125</v>
      </c>
      <c r="D555" s="29" t="s">
        <v>15</v>
      </c>
      <c r="E555" s="29" t="s">
        <v>13</v>
      </c>
      <c r="F555" s="29" t="s">
        <v>650</v>
      </c>
      <c r="G555" s="29" t="s">
        <v>650</v>
      </c>
      <c r="H555" s="48">
        <v>54002</v>
      </c>
      <c r="I555" s="29" t="s">
        <v>17</v>
      </c>
      <c r="J555" s="29" t="s">
        <v>18</v>
      </c>
      <c r="K555" s="29" t="s">
        <v>19</v>
      </c>
      <c r="L555" s="26" t="s">
        <v>20</v>
      </c>
      <c r="N555"/>
    </row>
    <row r="556" s="43" customFormat="1" ht="23.55" customHeight="1" spans="1:14">
      <c r="A556" s="47" t="s">
        <v>1126</v>
      </c>
      <c r="B556" s="29" t="s">
        <v>13</v>
      </c>
      <c r="C556" s="47" t="s">
        <v>1127</v>
      </c>
      <c r="D556" s="29" t="s">
        <v>15</v>
      </c>
      <c r="E556" s="29" t="s">
        <v>13</v>
      </c>
      <c r="F556" s="29" t="s">
        <v>650</v>
      </c>
      <c r="G556" s="29" t="s">
        <v>650</v>
      </c>
      <c r="H556" s="48">
        <v>52195</v>
      </c>
      <c r="I556" s="29" t="s">
        <v>17</v>
      </c>
      <c r="J556" s="29" t="s">
        <v>18</v>
      </c>
      <c r="K556" s="29" t="s">
        <v>19</v>
      </c>
      <c r="L556" s="26" t="s">
        <v>20</v>
      </c>
      <c r="N556"/>
    </row>
    <row r="557" s="43" customFormat="1" ht="23.55" customHeight="1" spans="1:14">
      <c r="A557" s="47" t="s">
        <v>1128</v>
      </c>
      <c r="B557" s="29" t="s">
        <v>13</v>
      </c>
      <c r="C557" s="47" t="s">
        <v>1129</v>
      </c>
      <c r="D557" s="29" t="s">
        <v>15</v>
      </c>
      <c r="E557" s="29" t="s">
        <v>13</v>
      </c>
      <c r="F557" s="29" t="s">
        <v>650</v>
      </c>
      <c r="G557" s="29" t="s">
        <v>650</v>
      </c>
      <c r="H557" s="48">
        <v>47765</v>
      </c>
      <c r="I557" s="29" t="s">
        <v>17</v>
      </c>
      <c r="J557" s="29" t="s">
        <v>18</v>
      </c>
      <c r="K557" s="29" t="s">
        <v>19</v>
      </c>
      <c r="L557" s="26" t="s">
        <v>20</v>
      </c>
      <c r="N557"/>
    </row>
    <row r="558" s="43" customFormat="1" ht="23.55" customHeight="1" spans="1:14">
      <c r="A558" s="47" t="s">
        <v>1130</v>
      </c>
      <c r="B558" s="29" t="s">
        <v>13</v>
      </c>
      <c r="C558" s="47" t="s">
        <v>1131</v>
      </c>
      <c r="D558" s="29" t="s">
        <v>15</v>
      </c>
      <c r="E558" s="29" t="s">
        <v>13</v>
      </c>
      <c r="F558" s="29" t="s">
        <v>650</v>
      </c>
      <c r="G558" s="29" t="s">
        <v>650</v>
      </c>
      <c r="H558" s="48">
        <v>59014</v>
      </c>
      <c r="I558" s="29" t="s">
        <v>17</v>
      </c>
      <c r="J558" s="29" t="s">
        <v>18</v>
      </c>
      <c r="K558" s="29" t="s">
        <v>19</v>
      </c>
      <c r="L558" s="26" t="s">
        <v>20</v>
      </c>
      <c r="N558"/>
    </row>
    <row r="559" s="43" customFormat="1" ht="23.55" customHeight="1" spans="1:14">
      <c r="A559" s="47" t="s">
        <v>1132</v>
      </c>
      <c r="B559" s="29" t="s">
        <v>13</v>
      </c>
      <c r="C559" s="47" t="s">
        <v>1133</v>
      </c>
      <c r="D559" s="29" t="s">
        <v>15</v>
      </c>
      <c r="E559" s="29" t="s">
        <v>13</v>
      </c>
      <c r="F559" s="29" t="s">
        <v>650</v>
      </c>
      <c r="G559" s="29" t="s">
        <v>650</v>
      </c>
      <c r="H559" s="48">
        <v>50450</v>
      </c>
      <c r="I559" s="29" t="s">
        <v>17</v>
      </c>
      <c r="J559" s="29" t="s">
        <v>18</v>
      </c>
      <c r="K559" s="29" t="s">
        <v>19</v>
      </c>
      <c r="L559" s="26" t="s">
        <v>20</v>
      </c>
      <c r="N559"/>
    </row>
    <row r="560" s="43" customFormat="1" ht="23.55" customHeight="1" spans="1:14">
      <c r="A560" s="47" t="s">
        <v>1134</v>
      </c>
      <c r="B560" s="29" t="s">
        <v>13</v>
      </c>
      <c r="C560" s="47" t="s">
        <v>1135</v>
      </c>
      <c r="D560" s="29" t="s">
        <v>15</v>
      </c>
      <c r="E560" s="29" t="s">
        <v>13</v>
      </c>
      <c r="F560" s="29" t="s">
        <v>650</v>
      </c>
      <c r="G560" s="29" t="s">
        <v>650</v>
      </c>
      <c r="H560" s="48">
        <v>54402</v>
      </c>
      <c r="I560" s="29" t="s">
        <v>17</v>
      </c>
      <c r="J560" s="29" t="s">
        <v>18</v>
      </c>
      <c r="K560" s="29" t="s">
        <v>19</v>
      </c>
      <c r="L560" s="26" t="s">
        <v>20</v>
      </c>
      <c r="N560"/>
    </row>
    <row r="561" s="43" customFormat="1" ht="23.55" customHeight="1" spans="1:14">
      <c r="A561" s="47" t="s">
        <v>1136</v>
      </c>
      <c r="B561" s="29" t="s">
        <v>13</v>
      </c>
      <c r="C561" s="47" t="s">
        <v>1137</v>
      </c>
      <c r="D561" s="29" t="s">
        <v>15</v>
      </c>
      <c r="E561" s="29" t="s">
        <v>13</v>
      </c>
      <c r="F561" s="29" t="s">
        <v>650</v>
      </c>
      <c r="G561" s="29" t="s">
        <v>650</v>
      </c>
      <c r="H561" s="48">
        <v>54469</v>
      </c>
      <c r="I561" s="29" t="s">
        <v>17</v>
      </c>
      <c r="J561" s="29" t="s">
        <v>18</v>
      </c>
      <c r="K561" s="29" t="s">
        <v>19</v>
      </c>
      <c r="L561" s="26" t="s">
        <v>55</v>
      </c>
      <c r="N561"/>
    </row>
    <row r="562" s="43" customFormat="1" ht="23.55" customHeight="1" spans="1:14">
      <c r="A562" s="47" t="s">
        <v>1138</v>
      </c>
      <c r="B562" s="29" t="s">
        <v>13</v>
      </c>
      <c r="C562" s="47" t="s">
        <v>1139</v>
      </c>
      <c r="D562" s="29" t="s">
        <v>15</v>
      </c>
      <c r="E562" s="29" t="s">
        <v>13</v>
      </c>
      <c r="F562" s="29" t="s">
        <v>650</v>
      </c>
      <c r="G562" s="29" t="s">
        <v>650</v>
      </c>
      <c r="H562" s="48">
        <v>54432</v>
      </c>
      <c r="I562" s="29" t="s">
        <v>17</v>
      </c>
      <c r="J562" s="29" t="s">
        <v>18</v>
      </c>
      <c r="K562" s="29" t="s">
        <v>19</v>
      </c>
      <c r="L562" s="26" t="s">
        <v>20</v>
      </c>
      <c r="N562"/>
    </row>
    <row r="563" s="43" customFormat="1" ht="23.55" customHeight="1" spans="1:14">
      <c r="A563" s="47" t="s">
        <v>1140</v>
      </c>
      <c r="B563" s="29" t="s">
        <v>13</v>
      </c>
      <c r="C563" s="47" t="s">
        <v>1141</v>
      </c>
      <c r="D563" s="29" t="s">
        <v>15</v>
      </c>
      <c r="E563" s="29" t="s">
        <v>13</v>
      </c>
      <c r="F563" s="29" t="s">
        <v>650</v>
      </c>
      <c r="G563" s="29" t="s">
        <v>650</v>
      </c>
      <c r="H563" s="48">
        <v>52956</v>
      </c>
      <c r="I563" s="29" t="s">
        <v>17</v>
      </c>
      <c r="J563" s="29" t="s">
        <v>18</v>
      </c>
      <c r="K563" s="29" t="s">
        <v>19</v>
      </c>
      <c r="L563" s="26" t="s">
        <v>20</v>
      </c>
      <c r="N563"/>
    </row>
    <row r="564" s="43" customFormat="1" ht="23.55" customHeight="1" spans="1:14">
      <c r="A564" s="47" t="s">
        <v>1142</v>
      </c>
      <c r="B564" s="29" t="s">
        <v>13</v>
      </c>
      <c r="C564" s="47" t="s">
        <v>1143</v>
      </c>
      <c r="D564" s="29" t="s">
        <v>15</v>
      </c>
      <c r="E564" s="29" t="s">
        <v>13</v>
      </c>
      <c r="F564" s="29" t="s">
        <v>650</v>
      </c>
      <c r="G564" s="29" t="s">
        <v>650</v>
      </c>
      <c r="H564" s="48">
        <v>56438</v>
      </c>
      <c r="I564" s="29" t="s">
        <v>17</v>
      </c>
      <c r="J564" s="29" t="s">
        <v>18</v>
      </c>
      <c r="K564" s="29" t="s">
        <v>19</v>
      </c>
      <c r="L564" s="26" t="s">
        <v>55</v>
      </c>
      <c r="N564"/>
    </row>
    <row r="565" s="43" customFormat="1" ht="23.55" customHeight="1" spans="1:14">
      <c r="A565" s="47" t="s">
        <v>1144</v>
      </c>
      <c r="B565" s="29" t="s">
        <v>13</v>
      </c>
      <c r="C565" s="47" t="s">
        <v>1145</v>
      </c>
      <c r="D565" s="29" t="s">
        <v>15</v>
      </c>
      <c r="E565" s="29" t="s">
        <v>13</v>
      </c>
      <c r="F565" s="29" t="s">
        <v>650</v>
      </c>
      <c r="G565" s="29" t="s">
        <v>650</v>
      </c>
      <c r="H565" s="48">
        <v>57984</v>
      </c>
      <c r="I565" s="29" t="s">
        <v>17</v>
      </c>
      <c r="J565" s="29" t="s">
        <v>18</v>
      </c>
      <c r="K565" s="29" t="s">
        <v>19</v>
      </c>
      <c r="L565" s="26" t="s">
        <v>20</v>
      </c>
      <c r="N565"/>
    </row>
    <row r="566" s="43" customFormat="1" ht="23.55" customHeight="1" spans="1:14">
      <c r="A566" s="47" t="s">
        <v>1146</v>
      </c>
      <c r="B566" s="29" t="s">
        <v>13</v>
      </c>
      <c r="C566" s="47" t="s">
        <v>1147</v>
      </c>
      <c r="D566" s="29" t="s">
        <v>15</v>
      </c>
      <c r="E566" s="29" t="s">
        <v>13</v>
      </c>
      <c r="F566" s="29" t="s">
        <v>650</v>
      </c>
      <c r="G566" s="29" t="s">
        <v>650</v>
      </c>
      <c r="H566" s="48">
        <v>52816</v>
      </c>
      <c r="I566" s="29" t="s">
        <v>17</v>
      </c>
      <c r="J566" s="29" t="s">
        <v>18</v>
      </c>
      <c r="K566" s="29" t="s">
        <v>19</v>
      </c>
      <c r="L566" s="26" t="s">
        <v>20</v>
      </c>
      <c r="N566"/>
    </row>
    <row r="567" s="43" customFormat="1" ht="23.55" customHeight="1" spans="1:14">
      <c r="A567" s="47" t="s">
        <v>1148</v>
      </c>
      <c r="B567" s="29" t="s">
        <v>13</v>
      </c>
      <c r="C567" s="47" t="s">
        <v>1149</v>
      </c>
      <c r="D567" s="29" t="s">
        <v>15</v>
      </c>
      <c r="E567" s="29" t="s">
        <v>13</v>
      </c>
      <c r="F567" s="29" t="s">
        <v>650</v>
      </c>
      <c r="G567" s="29" t="s">
        <v>650</v>
      </c>
      <c r="H567" s="48">
        <v>51408</v>
      </c>
      <c r="I567" s="29" t="s">
        <v>17</v>
      </c>
      <c r="J567" s="29" t="s">
        <v>18</v>
      </c>
      <c r="K567" s="29" t="s">
        <v>19</v>
      </c>
      <c r="L567" s="26" t="s">
        <v>20</v>
      </c>
      <c r="N567"/>
    </row>
    <row r="568" s="43" customFormat="1" ht="23.55" customHeight="1" spans="1:14">
      <c r="A568" s="47" t="s">
        <v>1150</v>
      </c>
      <c r="B568" s="29" t="s">
        <v>13</v>
      </c>
      <c r="C568" s="47" t="s">
        <v>1151</v>
      </c>
      <c r="D568" s="29" t="s">
        <v>15</v>
      </c>
      <c r="E568" s="29" t="s">
        <v>13</v>
      </c>
      <c r="F568" s="29" t="s">
        <v>650</v>
      </c>
      <c r="G568" s="29" t="s">
        <v>650</v>
      </c>
      <c r="H568" s="48">
        <v>56229</v>
      </c>
      <c r="I568" s="29" t="s">
        <v>17</v>
      </c>
      <c r="J568" s="29" t="s">
        <v>18</v>
      </c>
      <c r="K568" s="29" t="s">
        <v>19</v>
      </c>
      <c r="L568" s="26" t="s">
        <v>20</v>
      </c>
      <c r="N568"/>
    </row>
    <row r="569" s="43" customFormat="1" ht="23.55" customHeight="1" spans="1:14">
      <c r="A569" s="47" t="s">
        <v>1152</v>
      </c>
      <c r="B569" s="29" t="s">
        <v>13</v>
      </c>
      <c r="C569" s="47" t="s">
        <v>1153</v>
      </c>
      <c r="D569" s="29" t="s">
        <v>15</v>
      </c>
      <c r="E569" s="29" t="s">
        <v>13</v>
      </c>
      <c r="F569" s="29" t="s">
        <v>650</v>
      </c>
      <c r="G569" s="29" t="s">
        <v>650</v>
      </c>
      <c r="H569" s="48">
        <v>52339</v>
      </c>
      <c r="I569" s="29" t="s">
        <v>17</v>
      </c>
      <c r="J569" s="29" t="s">
        <v>18</v>
      </c>
      <c r="K569" s="29" t="s">
        <v>19</v>
      </c>
      <c r="L569" s="26" t="s">
        <v>20</v>
      </c>
      <c r="N569"/>
    </row>
    <row r="570" s="43" customFormat="1" ht="23.55" customHeight="1" spans="1:14">
      <c r="A570" s="47" t="s">
        <v>1154</v>
      </c>
      <c r="B570" s="29" t="s">
        <v>13</v>
      </c>
      <c r="C570" s="47" t="s">
        <v>1155</v>
      </c>
      <c r="D570" s="29" t="s">
        <v>15</v>
      </c>
      <c r="E570" s="29" t="s">
        <v>13</v>
      </c>
      <c r="F570" s="29" t="s">
        <v>650</v>
      </c>
      <c r="G570" s="29" t="s">
        <v>650</v>
      </c>
      <c r="H570" s="48">
        <v>55430</v>
      </c>
      <c r="I570" s="29" t="s">
        <v>17</v>
      </c>
      <c r="J570" s="29" t="s">
        <v>18</v>
      </c>
      <c r="K570" s="29" t="s">
        <v>19</v>
      </c>
      <c r="L570" s="26" t="s">
        <v>20</v>
      </c>
      <c r="N570"/>
    </row>
    <row r="571" s="43" customFormat="1" ht="23.55" customHeight="1" spans="1:14">
      <c r="A571" s="47" t="s">
        <v>1156</v>
      </c>
      <c r="B571" s="29" t="s">
        <v>13</v>
      </c>
      <c r="C571" s="47" t="s">
        <v>1157</v>
      </c>
      <c r="D571" s="29" t="s">
        <v>15</v>
      </c>
      <c r="E571" s="29" t="s">
        <v>13</v>
      </c>
      <c r="F571" s="29" t="s">
        <v>650</v>
      </c>
      <c r="G571" s="29" t="s">
        <v>650</v>
      </c>
      <c r="H571" s="48">
        <v>50663</v>
      </c>
      <c r="I571" s="29" t="s">
        <v>17</v>
      </c>
      <c r="J571" s="29" t="s">
        <v>18</v>
      </c>
      <c r="K571" s="29" t="s">
        <v>19</v>
      </c>
      <c r="L571" s="26" t="s">
        <v>20</v>
      </c>
      <c r="N571"/>
    </row>
    <row r="572" s="43" customFormat="1" ht="23.55" customHeight="1" spans="1:14">
      <c r="A572" s="47" t="s">
        <v>1158</v>
      </c>
      <c r="B572" s="29" t="s">
        <v>13</v>
      </c>
      <c r="C572" s="47" t="s">
        <v>1159</v>
      </c>
      <c r="D572" s="29" t="s">
        <v>15</v>
      </c>
      <c r="E572" s="29" t="s">
        <v>13</v>
      </c>
      <c r="F572" s="29" t="s">
        <v>650</v>
      </c>
      <c r="G572" s="29" t="s">
        <v>650</v>
      </c>
      <c r="H572" s="48">
        <v>51209</v>
      </c>
      <c r="I572" s="29" t="s">
        <v>17</v>
      </c>
      <c r="J572" s="29" t="s">
        <v>18</v>
      </c>
      <c r="K572" s="29" t="s">
        <v>19</v>
      </c>
      <c r="L572" s="26" t="s">
        <v>20</v>
      </c>
      <c r="N572"/>
    </row>
    <row r="573" s="43" customFormat="1" ht="23.55" customHeight="1" spans="1:14">
      <c r="A573" s="47" t="s">
        <v>1160</v>
      </c>
      <c r="B573" s="29" t="s">
        <v>13</v>
      </c>
      <c r="C573" s="47" t="s">
        <v>1161</v>
      </c>
      <c r="D573" s="29" t="s">
        <v>15</v>
      </c>
      <c r="E573" s="29" t="s">
        <v>13</v>
      </c>
      <c r="F573" s="29" t="s">
        <v>650</v>
      </c>
      <c r="G573" s="29" t="s">
        <v>650</v>
      </c>
      <c r="H573" s="48">
        <v>56591</v>
      </c>
      <c r="I573" s="29" t="s">
        <v>17</v>
      </c>
      <c r="J573" s="29" t="s">
        <v>18</v>
      </c>
      <c r="K573" s="29" t="s">
        <v>19</v>
      </c>
      <c r="L573" s="26" t="s">
        <v>20</v>
      </c>
      <c r="N573"/>
    </row>
    <row r="574" s="43" customFormat="1" ht="23.55" customHeight="1" spans="1:14">
      <c r="A574" s="47" t="s">
        <v>1162</v>
      </c>
      <c r="B574" s="29" t="s">
        <v>13</v>
      </c>
      <c r="C574" s="47" t="s">
        <v>1163</v>
      </c>
      <c r="D574" s="29" t="s">
        <v>15</v>
      </c>
      <c r="E574" s="29" t="s">
        <v>13</v>
      </c>
      <c r="F574" s="29" t="s">
        <v>650</v>
      </c>
      <c r="G574" s="29" t="s">
        <v>650</v>
      </c>
      <c r="H574" s="48">
        <v>57823</v>
      </c>
      <c r="I574" s="29" t="s">
        <v>17</v>
      </c>
      <c r="J574" s="29" t="s">
        <v>18</v>
      </c>
      <c r="K574" s="29" t="s">
        <v>19</v>
      </c>
      <c r="L574" s="26" t="s">
        <v>20</v>
      </c>
      <c r="N574"/>
    </row>
    <row r="575" s="43" customFormat="1" ht="23.55" customHeight="1" spans="1:14">
      <c r="A575" s="47" t="s">
        <v>1164</v>
      </c>
      <c r="B575" s="29" t="s">
        <v>13</v>
      </c>
      <c r="C575" s="47" t="s">
        <v>1165</v>
      </c>
      <c r="D575" s="29" t="s">
        <v>15</v>
      </c>
      <c r="E575" s="29" t="s">
        <v>13</v>
      </c>
      <c r="F575" s="29" t="s">
        <v>650</v>
      </c>
      <c r="G575" s="29" t="s">
        <v>650</v>
      </c>
      <c r="H575" s="48">
        <v>56676</v>
      </c>
      <c r="I575" s="29" t="s">
        <v>17</v>
      </c>
      <c r="J575" s="29" t="s">
        <v>18</v>
      </c>
      <c r="K575" s="29" t="s">
        <v>19</v>
      </c>
      <c r="L575" s="26" t="s">
        <v>20</v>
      </c>
      <c r="N575"/>
    </row>
    <row r="576" s="43" customFormat="1" ht="23.55" customHeight="1" spans="1:14">
      <c r="A576" s="47" t="s">
        <v>1166</v>
      </c>
      <c r="B576" s="29" t="s">
        <v>13</v>
      </c>
      <c r="C576" s="47" t="s">
        <v>1167</v>
      </c>
      <c r="D576" s="29" t="s">
        <v>15</v>
      </c>
      <c r="E576" s="29" t="s">
        <v>13</v>
      </c>
      <c r="F576" s="29" t="s">
        <v>650</v>
      </c>
      <c r="G576" s="29" t="s">
        <v>650</v>
      </c>
      <c r="H576" s="48">
        <v>56639</v>
      </c>
      <c r="I576" s="29" t="s">
        <v>17</v>
      </c>
      <c r="J576" s="29" t="s">
        <v>18</v>
      </c>
      <c r="K576" s="29" t="s">
        <v>19</v>
      </c>
      <c r="L576" s="26" t="s">
        <v>55</v>
      </c>
      <c r="N576"/>
    </row>
    <row r="577" s="43" customFormat="1" ht="23.55" customHeight="1" spans="1:14">
      <c r="A577" s="47" t="s">
        <v>1168</v>
      </c>
      <c r="B577" s="29" t="s">
        <v>13</v>
      </c>
      <c r="C577" s="47" t="s">
        <v>1169</v>
      </c>
      <c r="D577" s="29" t="s">
        <v>15</v>
      </c>
      <c r="E577" s="29" t="s">
        <v>13</v>
      </c>
      <c r="F577" s="29" t="s">
        <v>650</v>
      </c>
      <c r="G577" s="29" t="s">
        <v>650</v>
      </c>
      <c r="H577" s="48">
        <v>57525</v>
      </c>
      <c r="I577" s="29" t="s">
        <v>17</v>
      </c>
      <c r="J577" s="29" t="s">
        <v>18</v>
      </c>
      <c r="K577" s="29" t="s">
        <v>19</v>
      </c>
      <c r="L577" s="26" t="s">
        <v>20</v>
      </c>
      <c r="N577"/>
    </row>
    <row r="578" s="43" customFormat="1" ht="23.55" customHeight="1" spans="1:14">
      <c r="A578" s="47" t="s">
        <v>1170</v>
      </c>
      <c r="B578" s="29" t="s">
        <v>13</v>
      </c>
      <c r="C578" s="47" t="s">
        <v>1171</v>
      </c>
      <c r="D578" s="29" t="s">
        <v>15</v>
      </c>
      <c r="E578" s="29" t="s">
        <v>13</v>
      </c>
      <c r="F578" s="29" t="s">
        <v>650</v>
      </c>
      <c r="G578" s="29" t="s">
        <v>650</v>
      </c>
      <c r="H578" s="48">
        <v>54317</v>
      </c>
      <c r="I578" s="29" t="s">
        <v>17</v>
      </c>
      <c r="J578" s="29" t="s">
        <v>18</v>
      </c>
      <c r="K578" s="29" t="s">
        <v>19</v>
      </c>
      <c r="L578" s="26" t="s">
        <v>20</v>
      </c>
      <c r="N578"/>
    </row>
    <row r="579" s="43" customFormat="1" ht="23.55" customHeight="1" spans="1:14">
      <c r="A579" s="47" t="s">
        <v>1172</v>
      </c>
      <c r="B579" s="29" t="s">
        <v>13</v>
      </c>
      <c r="C579" s="47" t="s">
        <v>1173</v>
      </c>
      <c r="D579" s="29" t="s">
        <v>15</v>
      </c>
      <c r="E579" s="29" t="s">
        <v>13</v>
      </c>
      <c r="F579" s="29" t="s">
        <v>650</v>
      </c>
      <c r="G579" s="29" t="s">
        <v>650</v>
      </c>
      <c r="H579" s="48">
        <v>52559</v>
      </c>
      <c r="I579" s="29" t="s">
        <v>17</v>
      </c>
      <c r="J579" s="29" t="s">
        <v>18</v>
      </c>
      <c r="K579" s="29" t="s">
        <v>19</v>
      </c>
      <c r="L579" s="26" t="s">
        <v>20</v>
      </c>
      <c r="N579"/>
    </row>
    <row r="580" s="43" customFormat="1" ht="23.55" customHeight="1" spans="1:14">
      <c r="A580" s="47" t="s">
        <v>1174</v>
      </c>
      <c r="B580" s="29" t="s">
        <v>13</v>
      </c>
      <c r="C580" s="47" t="s">
        <v>1175</v>
      </c>
      <c r="D580" s="29" t="s">
        <v>15</v>
      </c>
      <c r="E580" s="29" t="s">
        <v>13</v>
      </c>
      <c r="F580" s="29" t="s">
        <v>650</v>
      </c>
      <c r="G580" s="29" t="s">
        <v>650</v>
      </c>
      <c r="H580" s="48">
        <v>52256</v>
      </c>
      <c r="I580" s="29" t="s">
        <v>17</v>
      </c>
      <c r="J580" s="29" t="s">
        <v>18</v>
      </c>
      <c r="K580" s="29" t="s">
        <v>19</v>
      </c>
      <c r="L580" s="26" t="s">
        <v>20</v>
      </c>
      <c r="N580"/>
    </row>
    <row r="581" s="43" customFormat="1" ht="23.55" customHeight="1" spans="1:14">
      <c r="A581" s="47" t="s">
        <v>1176</v>
      </c>
      <c r="B581" s="29" t="s">
        <v>13</v>
      </c>
      <c r="C581" s="47" t="s">
        <v>1177</v>
      </c>
      <c r="D581" s="29" t="s">
        <v>15</v>
      </c>
      <c r="E581" s="29" t="s">
        <v>13</v>
      </c>
      <c r="F581" s="29" t="s">
        <v>650</v>
      </c>
      <c r="G581" s="29" t="s">
        <v>650</v>
      </c>
      <c r="H581" s="48">
        <v>56277</v>
      </c>
      <c r="I581" s="29" t="s">
        <v>17</v>
      </c>
      <c r="J581" s="29" t="s">
        <v>18</v>
      </c>
      <c r="K581" s="29" t="s">
        <v>19</v>
      </c>
      <c r="L581" s="26" t="s">
        <v>20</v>
      </c>
      <c r="N581"/>
    </row>
    <row r="582" s="43" customFormat="1" ht="23.55" customHeight="1" spans="1:14">
      <c r="A582" s="47" t="s">
        <v>1178</v>
      </c>
      <c r="B582" s="29" t="s">
        <v>13</v>
      </c>
      <c r="C582" s="47" t="s">
        <v>1179</v>
      </c>
      <c r="D582" s="29" t="s">
        <v>15</v>
      </c>
      <c r="E582" s="29" t="s">
        <v>13</v>
      </c>
      <c r="F582" s="29" t="s">
        <v>650</v>
      </c>
      <c r="G582" s="29" t="s">
        <v>650</v>
      </c>
      <c r="H582" s="48">
        <v>53072</v>
      </c>
      <c r="I582" s="29" t="s">
        <v>17</v>
      </c>
      <c r="J582" s="29" t="s">
        <v>18</v>
      </c>
      <c r="K582" s="29" t="s">
        <v>19</v>
      </c>
      <c r="L582" s="26" t="s">
        <v>20</v>
      </c>
      <c r="N582"/>
    </row>
    <row r="583" s="43" customFormat="1" ht="23.55" customHeight="1" spans="1:14">
      <c r="A583" s="47" t="s">
        <v>1180</v>
      </c>
      <c r="B583" s="29" t="s">
        <v>13</v>
      </c>
      <c r="C583" s="47" t="s">
        <v>1181</v>
      </c>
      <c r="D583" s="29" t="s">
        <v>15</v>
      </c>
      <c r="E583" s="29" t="s">
        <v>13</v>
      </c>
      <c r="F583" s="29" t="s">
        <v>650</v>
      </c>
      <c r="G583" s="29" t="s">
        <v>650</v>
      </c>
      <c r="H583" s="48">
        <v>55868</v>
      </c>
      <c r="I583" s="29" t="s">
        <v>17</v>
      </c>
      <c r="J583" s="29" t="s">
        <v>18</v>
      </c>
      <c r="K583" s="29" t="s">
        <v>19</v>
      </c>
      <c r="L583" s="26" t="s">
        <v>20</v>
      </c>
      <c r="N583"/>
    </row>
    <row r="584" s="43" customFormat="1" ht="23.55" customHeight="1" spans="1:14">
      <c r="A584" s="47" t="s">
        <v>1182</v>
      </c>
      <c r="B584" s="29" t="s">
        <v>13</v>
      </c>
      <c r="C584" s="47" t="s">
        <v>1183</v>
      </c>
      <c r="D584" s="29" t="s">
        <v>15</v>
      </c>
      <c r="E584" s="29" t="s">
        <v>13</v>
      </c>
      <c r="F584" s="29" t="s">
        <v>650</v>
      </c>
      <c r="G584" s="29" t="s">
        <v>650</v>
      </c>
      <c r="H584" s="48">
        <v>55776</v>
      </c>
      <c r="I584" s="29" t="s">
        <v>17</v>
      </c>
      <c r="J584" s="29" t="s">
        <v>18</v>
      </c>
      <c r="K584" s="29" t="s">
        <v>19</v>
      </c>
      <c r="L584" s="26" t="s">
        <v>20</v>
      </c>
      <c r="N584"/>
    </row>
    <row r="585" s="43" customFormat="1" ht="23.55" customHeight="1" spans="1:14">
      <c r="A585" s="47" t="s">
        <v>1184</v>
      </c>
      <c r="B585" s="29" t="s">
        <v>13</v>
      </c>
      <c r="C585" s="47" t="s">
        <v>1185</v>
      </c>
      <c r="D585" s="29" t="s">
        <v>15</v>
      </c>
      <c r="E585" s="29" t="s">
        <v>13</v>
      </c>
      <c r="F585" s="29" t="s">
        <v>650</v>
      </c>
      <c r="G585" s="29" t="s">
        <v>650</v>
      </c>
      <c r="H585" s="48">
        <v>59529</v>
      </c>
      <c r="I585" s="29" t="s">
        <v>17</v>
      </c>
      <c r="J585" s="29" t="s">
        <v>18</v>
      </c>
      <c r="K585" s="29" t="s">
        <v>19</v>
      </c>
      <c r="L585" s="26" t="s">
        <v>20</v>
      </c>
      <c r="N585"/>
    </row>
    <row r="586" s="43" customFormat="1" ht="23.55" customHeight="1" spans="1:14">
      <c r="A586" s="47" t="s">
        <v>1186</v>
      </c>
      <c r="B586" s="29" t="s">
        <v>13</v>
      </c>
      <c r="C586" s="47" t="s">
        <v>1187</v>
      </c>
      <c r="D586" s="29" t="s">
        <v>15</v>
      </c>
      <c r="E586" s="29" t="s">
        <v>13</v>
      </c>
      <c r="F586" s="29" t="s">
        <v>650</v>
      </c>
      <c r="G586" s="29" t="s">
        <v>650</v>
      </c>
      <c r="H586" s="48">
        <v>52509</v>
      </c>
      <c r="I586" s="29" t="s">
        <v>17</v>
      </c>
      <c r="J586" s="29" t="s">
        <v>18</v>
      </c>
      <c r="K586" s="29" t="s">
        <v>19</v>
      </c>
      <c r="L586" s="26" t="s">
        <v>20</v>
      </c>
      <c r="N586"/>
    </row>
    <row r="587" s="43" customFormat="1" ht="23.55" customHeight="1" spans="1:14">
      <c r="A587" s="47" t="s">
        <v>1188</v>
      </c>
      <c r="B587" s="29" t="s">
        <v>13</v>
      </c>
      <c r="C587" s="47" t="s">
        <v>1189</v>
      </c>
      <c r="D587" s="29" t="s">
        <v>15</v>
      </c>
      <c r="E587" s="29" t="s">
        <v>13</v>
      </c>
      <c r="F587" s="29" t="s">
        <v>650</v>
      </c>
      <c r="G587" s="29" t="s">
        <v>650</v>
      </c>
      <c r="H587" s="48">
        <v>51404</v>
      </c>
      <c r="I587" s="29" t="s">
        <v>17</v>
      </c>
      <c r="J587" s="29" t="s">
        <v>18</v>
      </c>
      <c r="K587" s="29" t="s">
        <v>19</v>
      </c>
      <c r="L587" s="26" t="s">
        <v>20</v>
      </c>
      <c r="N587"/>
    </row>
    <row r="588" s="43" customFormat="1" ht="23.55" customHeight="1" spans="1:14">
      <c r="A588" s="47" t="s">
        <v>1190</v>
      </c>
      <c r="B588" s="29" t="s">
        <v>13</v>
      </c>
      <c r="C588" s="47" t="s">
        <v>1191</v>
      </c>
      <c r="D588" s="29" t="s">
        <v>15</v>
      </c>
      <c r="E588" s="29" t="s">
        <v>13</v>
      </c>
      <c r="F588" s="29" t="s">
        <v>650</v>
      </c>
      <c r="G588" s="29" t="s">
        <v>650</v>
      </c>
      <c r="H588" s="48">
        <v>48126</v>
      </c>
      <c r="I588" s="29" t="s">
        <v>17</v>
      </c>
      <c r="J588" s="29" t="s">
        <v>18</v>
      </c>
      <c r="K588" s="29" t="s">
        <v>19</v>
      </c>
      <c r="L588" s="26" t="s">
        <v>20</v>
      </c>
      <c r="N588"/>
    </row>
    <row r="589" s="43" customFormat="1" ht="23.55" customHeight="1" spans="1:14">
      <c r="A589" s="47" t="s">
        <v>1192</v>
      </c>
      <c r="B589" s="29" t="s">
        <v>13</v>
      </c>
      <c r="C589" s="47" t="s">
        <v>1193</v>
      </c>
      <c r="D589" s="29" t="s">
        <v>15</v>
      </c>
      <c r="E589" s="29" t="s">
        <v>13</v>
      </c>
      <c r="F589" s="29" t="s">
        <v>650</v>
      </c>
      <c r="G589" s="29" t="s">
        <v>650</v>
      </c>
      <c r="H589" s="48">
        <v>49998</v>
      </c>
      <c r="I589" s="29" t="s">
        <v>17</v>
      </c>
      <c r="J589" s="29" t="s">
        <v>18</v>
      </c>
      <c r="K589" s="29" t="s">
        <v>19</v>
      </c>
      <c r="L589" s="26" t="s">
        <v>20</v>
      </c>
      <c r="N589"/>
    </row>
    <row r="590" s="43" customFormat="1" ht="23.55" customHeight="1" spans="1:14">
      <c r="A590" s="47" t="s">
        <v>1194</v>
      </c>
      <c r="B590" s="29" t="s">
        <v>13</v>
      </c>
      <c r="C590" s="47" t="s">
        <v>1195</v>
      </c>
      <c r="D590" s="29" t="s">
        <v>15</v>
      </c>
      <c r="E590" s="29" t="s">
        <v>13</v>
      </c>
      <c r="F590" s="29" t="s">
        <v>650</v>
      </c>
      <c r="G590" s="29" t="s">
        <v>650</v>
      </c>
      <c r="H590" s="48">
        <v>58494</v>
      </c>
      <c r="I590" s="29" t="s">
        <v>17</v>
      </c>
      <c r="J590" s="29" t="s">
        <v>18</v>
      </c>
      <c r="K590" s="29" t="s">
        <v>19</v>
      </c>
      <c r="L590" s="26" t="s">
        <v>20</v>
      </c>
      <c r="N590"/>
    </row>
    <row r="591" s="43" customFormat="1" ht="23.55" customHeight="1" spans="1:14">
      <c r="A591" s="47" t="s">
        <v>1196</v>
      </c>
      <c r="B591" s="29" t="s">
        <v>13</v>
      </c>
      <c r="C591" s="47" t="s">
        <v>1197</v>
      </c>
      <c r="D591" s="29" t="s">
        <v>15</v>
      </c>
      <c r="E591" s="29" t="s">
        <v>13</v>
      </c>
      <c r="F591" s="29" t="s">
        <v>650</v>
      </c>
      <c r="G591" s="29" t="s">
        <v>650</v>
      </c>
      <c r="H591" s="48">
        <v>55476</v>
      </c>
      <c r="I591" s="29" t="s">
        <v>17</v>
      </c>
      <c r="J591" s="29" t="s">
        <v>18</v>
      </c>
      <c r="K591" s="29" t="s">
        <v>19</v>
      </c>
      <c r="L591" s="26" t="s">
        <v>20</v>
      </c>
      <c r="N591"/>
    </row>
    <row r="592" s="43" customFormat="1" ht="23.55" customHeight="1" spans="1:14">
      <c r="A592" s="47" t="s">
        <v>1198</v>
      </c>
      <c r="B592" s="29" t="s">
        <v>13</v>
      </c>
      <c r="C592" s="47" t="s">
        <v>1199</v>
      </c>
      <c r="D592" s="29" t="s">
        <v>15</v>
      </c>
      <c r="E592" s="29" t="s">
        <v>13</v>
      </c>
      <c r="F592" s="29" t="s">
        <v>650</v>
      </c>
      <c r="G592" s="29" t="s">
        <v>650</v>
      </c>
      <c r="H592" s="48">
        <v>57984</v>
      </c>
      <c r="I592" s="29" t="s">
        <v>17</v>
      </c>
      <c r="J592" s="29" t="s">
        <v>18</v>
      </c>
      <c r="K592" s="29" t="s">
        <v>19</v>
      </c>
      <c r="L592" s="26" t="s">
        <v>20</v>
      </c>
      <c r="N592"/>
    </row>
    <row r="593" s="43" customFormat="1" ht="23.55" customHeight="1" spans="1:14">
      <c r="A593" s="47" t="s">
        <v>1200</v>
      </c>
      <c r="B593" s="29" t="s">
        <v>13</v>
      </c>
      <c r="C593" s="47" t="s">
        <v>1201</v>
      </c>
      <c r="D593" s="29" t="s">
        <v>15</v>
      </c>
      <c r="E593" s="29" t="s">
        <v>13</v>
      </c>
      <c r="F593" s="29" t="s">
        <v>650</v>
      </c>
      <c r="G593" s="29" t="s">
        <v>650</v>
      </c>
      <c r="H593" s="48">
        <v>56687</v>
      </c>
      <c r="I593" s="29" t="s">
        <v>17</v>
      </c>
      <c r="J593" s="29" t="s">
        <v>18</v>
      </c>
      <c r="K593" s="29" t="s">
        <v>19</v>
      </c>
      <c r="L593" s="26" t="s">
        <v>20</v>
      </c>
      <c r="N593"/>
    </row>
    <row r="594" s="43" customFormat="1" ht="23.55" customHeight="1" spans="1:14">
      <c r="A594" s="47" t="s">
        <v>1202</v>
      </c>
      <c r="B594" s="29" t="s">
        <v>13</v>
      </c>
      <c r="C594" s="47" t="s">
        <v>1203</v>
      </c>
      <c r="D594" s="29" t="s">
        <v>15</v>
      </c>
      <c r="E594" s="29" t="s">
        <v>13</v>
      </c>
      <c r="F594" s="29" t="s">
        <v>650</v>
      </c>
      <c r="G594" s="29" t="s">
        <v>650</v>
      </c>
      <c r="H594" s="48">
        <v>56256</v>
      </c>
      <c r="I594" s="29" t="s">
        <v>17</v>
      </c>
      <c r="J594" s="29" t="s">
        <v>18</v>
      </c>
      <c r="K594" s="29" t="s">
        <v>19</v>
      </c>
      <c r="L594" s="26" t="s">
        <v>20</v>
      </c>
      <c r="N594"/>
    </row>
    <row r="595" s="43" customFormat="1" ht="23.55" customHeight="1" spans="1:14">
      <c r="A595" s="47" t="s">
        <v>1204</v>
      </c>
      <c r="B595" s="29" t="s">
        <v>13</v>
      </c>
      <c r="C595" s="47" t="s">
        <v>1205</v>
      </c>
      <c r="D595" s="29" t="s">
        <v>15</v>
      </c>
      <c r="E595" s="29" t="s">
        <v>13</v>
      </c>
      <c r="F595" s="29" t="s">
        <v>650</v>
      </c>
      <c r="G595" s="29" t="s">
        <v>650</v>
      </c>
      <c r="H595" s="48">
        <v>52474</v>
      </c>
      <c r="I595" s="29" t="s">
        <v>17</v>
      </c>
      <c r="J595" s="29" t="s">
        <v>18</v>
      </c>
      <c r="K595" s="29" t="s">
        <v>19</v>
      </c>
      <c r="L595" s="26" t="s">
        <v>20</v>
      </c>
      <c r="N595"/>
    </row>
    <row r="596" s="43" customFormat="1" ht="23.55" customHeight="1" spans="1:14">
      <c r="A596" s="47" t="s">
        <v>1206</v>
      </c>
      <c r="B596" s="29" t="s">
        <v>13</v>
      </c>
      <c r="C596" s="47" t="s">
        <v>1207</v>
      </c>
      <c r="D596" s="29" t="s">
        <v>15</v>
      </c>
      <c r="E596" s="29" t="s">
        <v>13</v>
      </c>
      <c r="F596" s="29" t="s">
        <v>650</v>
      </c>
      <c r="G596" s="29" t="s">
        <v>650</v>
      </c>
      <c r="H596" s="48">
        <v>56520</v>
      </c>
      <c r="I596" s="29" t="s">
        <v>17</v>
      </c>
      <c r="J596" s="29" t="s">
        <v>18</v>
      </c>
      <c r="K596" s="29" t="s">
        <v>19</v>
      </c>
      <c r="L596" s="26" t="s">
        <v>20</v>
      </c>
      <c r="N596"/>
    </row>
    <row r="597" s="43" customFormat="1" ht="23.55" customHeight="1" spans="1:14">
      <c r="A597" s="47" t="s">
        <v>1208</v>
      </c>
      <c r="B597" s="29" t="s">
        <v>13</v>
      </c>
      <c r="C597" s="47" t="s">
        <v>1209</v>
      </c>
      <c r="D597" s="29" t="s">
        <v>15</v>
      </c>
      <c r="E597" s="29" t="s">
        <v>13</v>
      </c>
      <c r="F597" s="29" t="s">
        <v>650</v>
      </c>
      <c r="G597" s="29" t="s">
        <v>650</v>
      </c>
      <c r="H597" s="48">
        <v>48148</v>
      </c>
      <c r="I597" s="29" t="s">
        <v>17</v>
      </c>
      <c r="J597" s="29" t="s">
        <v>18</v>
      </c>
      <c r="K597" s="29" t="s">
        <v>19</v>
      </c>
      <c r="L597" s="26" t="s">
        <v>20</v>
      </c>
      <c r="N597"/>
    </row>
    <row r="598" s="43" customFormat="1" ht="23.55" customHeight="1" spans="1:14">
      <c r="A598" s="47" t="s">
        <v>1210</v>
      </c>
      <c r="B598" s="29" t="s">
        <v>13</v>
      </c>
      <c r="C598" s="47" t="s">
        <v>1211</v>
      </c>
      <c r="D598" s="29" t="s">
        <v>15</v>
      </c>
      <c r="E598" s="29" t="s">
        <v>13</v>
      </c>
      <c r="F598" s="29" t="s">
        <v>650</v>
      </c>
      <c r="G598" s="29" t="s">
        <v>650</v>
      </c>
      <c r="H598" s="48">
        <v>49676</v>
      </c>
      <c r="I598" s="29" t="s">
        <v>17</v>
      </c>
      <c r="J598" s="29" t="s">
        <v>18</v>
      </c>
      <c r="K598" s="29" t="s">
        <v>19</v>
      </c>
      <c r="L598" s="26" t="s">
        <v>20</v>
      </c>
      <c r="N598"/>
    </row>
    <row r="599" s="43" customFormat="1" ht="23.55" customHeight="1" spans="1:14">
      <c r="A599" s="47" t="s">
        <v>1212</v>
      </c>
      <c r="B599" s="29" t="s">
        <v>13</v>
      </c>
      <c r="C599" s="47" t="s">
        <v>1213</v>
      </c>
      <c r="D599" s="29" t="s">
        <v>15</v>
      </c>
      <c r="E599" s="29" t="s">
        <v>13</v>
      </c>
      <c r="F599" s="29" t="s">
        <v>650</v>
      </c>
      <c r="G599" s="29" t="s">
        <v>650</v>
      </c>
      <c r="H599" s="48">
        <v>54234</v>
      </c>
      <c r="I599" s="29" t="s">
        <v>17</v>
      </c>
      <c r="J599" s="29" t="s">
        <v>18</v>
      </c>
      <c r="K599" s="29" t="s">
        <v>19</v>
      </c>
      <c r="L599" s="26" t="s">
        <v>20</v>
      </c>
      <c r="N599"/>
    </row>
    <row r="600" s="43" customFormat="1" ht="23.55" customHeight="1" spans="1:14">
      <c r="A600" s="47" t="s">
        <v>1214</v>
      </c>
      <c r="B600" s="29" t="s">
        <v>13</v>
      </c>
      <c r="C600" s="47" t="s">
        <v>1215</v>
      </c>
      <c r="D600" s="29" t="s">
        <v>15</v>
      </c>
      <c r="E600" s="29" t="s">
        <v>13</v>
      </c>
      <c r="F600" s="29" t="s">
        <v>650</v>
      </c>
      <c r="G600" s="29" t="s">
        <v>650</v>
      </c>
      <c r="H600" s="48">
        <v>50260</v>
      </c>
      <c r="I600" s="29" t="s">
        <v>17</v>
      </c>
      <c r="J600" s="29" t="s">
        <v>18</v>
      </c>
      <c r="K600" s="29" t="s">
        <v>19</v>
      </c>
      <c r="L600" s="26" t="s">
        <v>20</v>
      </c>
      <c r="N600"/>
    </row>
    <row r="601" s="43" customFormat="1" ht="23.55" customHeight="1" spans="1:14">
      <c r="A601" s="47" t="s">
        <v>1216</v>
      </c>
      <c r="B601" s="29" t="s">
        <v>13</v>
      </c>
      <c r="C601" s="47" t="s">
        <v>1217</v>
      </c>
      <c r="D601" s="29" t="s">
        <v>15</v>
      </c>
      <c r="E601" s="29" t="s">
        <v>13</v>
      </c>
      <c r="F601" s="29" t="s">
        <v>650</v>
      </c>
      <c r="G601" s="29" t="s">
        <v>650</v>
      </c>
      <c r="H601" s="48">
        <v>47401</v>
      </c>
      <c r="I601" s="29" t="s">
        <v>17</v>
      </c>
      <c r="J601" s="29" t="s">
        <v>18</v>
      </c>
      <c r="K601" s="29" t="s">
        <v>19</v>
      </c>
      <c r="L601" s="26" t="s">
        <v>20</v>
      </c>
      <c r="N601"/>
    </row>
    <row r="602" s="43" customFormat="1" ht="23.55" customHeight="1" spans="1:14">
      <c r="A602" s="47" t="s">
        <v>1218</v>
      </c>
      <c r="B602" s="29" t="s">
        <v>13</v>
      </c>
      <c r="C602" s="47" t="s">
        <v>1219</v>
      </c>
      <c r="D602" s="29" t="s">
        <v>15</v>
      </c>
      <c r="E602" s="29" t="s">
        <v>13</v>
      </c>
      <c r="F602" s="29" t="s">
        <v>650</v>
      </c>
      <c r="G602" s="29" t="s">
        <v>650</v>
      </c>
      <c r="H602" s="48">
        <v>51692</v>
      </c>
      <c r="I602" s="29" t="s">
        <v>17</v>
      </c>
      <c r="J602" s="29" t="s">
        <v>18</v>
      </c>
      <c r="K602" s="29" t="s">
        <v>19</v>
      </c>
      <c r="L602" s="26" t="s">
        <v>20</v>
      </c>
      <c r="N602"/>
    </row>
    <row r="603" s="43" customFormat="1" ht="23.55" customHeight="1" spans="1:14">
      <c r="A603" s="47" t="s">
        <v>1220</v>
      </c>
      <c r="B603" s="29" t="s">
        <v>13</v>
      </c>
      <c r="C603" s="47" t="s">
        <v>1221</v>
      </c>
      <c r="D603" s="29" t="s">
        <v>15</v>
      </c>
      <c r="E603" s="29" t="s">
        <v>13</v>
      </c>
      <c r="F603" s="29" t="s">
        <v>650</v>
      </c>
      <c r="G603" s="29" t="s">
        <v>650</v>
      </c>
      <c r="H603" s="48">
        <v>61312</v>
      </c>
      <c r="I603" s="29" t="s">
        <v>17</v>
      </c>
      <c r="J603" s="29" t="s">
        <v>18</v>
      </c>
      <c r="K603" s="29" t="s">
        <v>19</v>
      </c>
      <c r="L603" s="26" t="s">
        <v>20</v>
      </c>
      <c r="N603"/>
    </row>
    <row r="604" s="43" customFormat="1" ht="23.55" customHeight="1" spans="1:14">
      <c r="A604" s="47" t="s">
        <v>1222</v>
      </c>
      <c r="B604" s="29" t="s">
        <v>13</v>
      </c>
      <c r="C604" s="47" t="s">
        <v>1223</v>
      </c>
      <c r="D604" s="29" t="s">
        <v>15</v>
      </c>
      <c r="E604" s="29" t="s">
        <v>13</v>
      </c>
      <c r="F604" s="29" t="s">
        <v>650</v>
      </c>
      <c r="G604" s="29" t="s">
        <v>650</v>
      </c>
      <c r="H604" s="48">
        <v>54189</v>
      </c>
      <c r="I604" s="29" t="s">
        <v>17</v>
      </c>
      <c r="J604" s="29" t="s">
        <v>18</v>
      </c>
      <c r="K604" s="29" t="s">
        <v>19</v>
      </c>
      <c r="L604" s="26" t="s">
        <v>20</v>
      </c>
      <c r="N604"/>
    </row>
    <row r="605" s="43" customFormat="1" ht="23.55" customHeight="1" spans="1:14">
      <c r="A605" s="47" t="s">
        <v>1224</v>
      </c>
      <c r="B605" s="29" t="s">
        <v>13</v>
      </c>
      <c r="C605" s="47" t="s">
        <v>1225</v>
      </c>
      <c r="D605" s="29" t="s">
        <v>15</v>
      </c>
      <c r="E605" s="29" t="s">
        <v>13</v>
      </c>
      <c r="F605" s="29" t="s">
        <v>650</v>
      </c>
      <c r="G605" s="29" t="s">
        <v>650</v>
      </c>
      <c r="H605" s="48">
        <v>50778</v>
      </c>
      <c r="I605" s="29" t="s">
        <v>17</v>
      </c>
      <c r="J605" s="29" t="s">
        <v>18</v>
      </c>
      <c r="K605" s="29" t="s">
        <v>19</v>
      </c>
      <c r="L605" s="26" t="s">
        <v>20</v>
      </c>
      <c r="N605"/>
    </row>
    <row r="606" s="43" customFormat="1" ht="23.55" customHeight="1" spans="1:14">
      <c r="A606" s="47" t="s">
        <v>1226</v>
      </c>
      <c r="B606" s="29" t="s">
        <v>13</v>
      </c>
      <c r="C606" s="47" t="s">
        <v>1227</v>
      </c>
      <c r="D606" s="29" t="s">
        <v>15</v>
      </c>
      <c r="E606" s="29" t="s">
        <v>13</v>
      </c>
      <c r="F606" s="29" t="s">
        <v>650</v>
      </c>
      <c r="G606" s="29" t="s">
        <v>650</v>
      </c>
      <c r="H606" s="48">
        <v>54159</v>
      </c>
      <c r="I606" s="29" t="s">
        <v>17</v>
      </c>
      <c r="J606" s="29" t="s">
        <v>18</v>
      </c>
      <c r="K606" s="29" t="s">
        <v>19</v>
      </c>
      <c r="L606" s="26" t="s">
        <v>20</v>
      </c>
      <c r="N606"/>
    </row>
    <row r="607" s="43" customFormat="1" ht="23.55" customHeight="1" spans="1:14">
      <c r="A607" s="47" t="s">
        <v>1228</v>
      </c>
      <c r="B607" s="29" t="s">
        <v>13</v>
      </c>
      <c r="C607" s="47" t="s">
        <v>1229</v>
      </c>
      <c r="D607" s="29" t="s">
        <v>15</v>
      </c>
      <c r="E607" s="29" t="s">
        <v>13</v>
      </c>
      <c r="F607" s="29" t="s">
        <v>650</v>
      </c>
      <c r="G607" s="29" t="s">
        <v>650</v>
      </c>
      <c r="H607" s="48">
        <v>58865</v>
      </c>
      <c r="I607" s="29" t="s">
        <v>17</v>
      </c>
      <c r="J607" s="29" t="s">
        <v>18</v>
      </c>
      <c r="K607" s="29" t="s">
        <v>19</v>
      </c>
      <c r="L607" s="26" t="s">
        <v>20</v>
      </c>
      <c r="N607"/>
    </row>
    <row r="608" s="43" customFormat="1" ht="23.55" customHeight="1" spans="1:14">
      <c r="A608" s="47" t="s">
        <v>1230</v>
      </c>
      <c r="B608" s="29" t="s">
        <v>13</v>
      </c>
      <c r="C608" s="47" t="s">
        <v>1231</v>
      </c>
      <c r="D608" s="29" t="s">
        <v>15</v>
      </c>
      <c r="E608" s="29" t="s">
        <v>13</v>
      </c>
      <c r="F608" s="29" t="s">
        <v>650</v>
      </c>
      <c r="G608" s="29" t="s">
        <v>650</v>
      </c>
      <c r="H608" s="48">
        <v>52791</v>
      </c>
      <c r="I608" s="29" t="s">
        <v>17</v>
      </c>
      <c r="J608" s="29" t="s">
        <v>18</v>
      </c>
      <c r="K608" s="29" t="s">
        <v>19</v>
      </c>
      <c r="L608" s="26" t="s">
        <v>20</v>
      </c>
      <c r="N608"/>
    </row>
    <row r="609" s="43" customFormat="1" ht="23.55" customHeight="1" spans="1:14">
      <c r="A609" s="47" t="s">
        <v>1232</v>
      </c>
      <c r="B609" s="29" t="s">
        <v>13</v>
      </c>
      <c r="C609" s="47" t="s">
        <v>1233</v>
      </c>
      <c r="D609" s="29" t="s">
        <v>15</v>
      </c>
      <c r="E609" s="29" t="s">
        <v>13</v>
      </c>
      <c r="F609" s="29" t="s">
        <v>650</v>
      </c>
      <c r="G609" s="29" t="s">
        <v>650</v>
      </c>
      <c r="H609" s="48">
        <v>51755</v>
      </c>
      <c r="I609" s="29" t="s">
        <v>17</v>
      </c>
      <c r="J609" s="29" t="s">
        <v>18</v>
      </c>
      <c r="K609" s="29" t="s">
        <v>19</v>
      </c>
      <c r="L609" s="26" t="s">
        <v>20</v>
      </c>
      <c r="N609"/>
    </row>
    <row r="610" s="43" customFormat="1" ht="23.55" customHeight="1" spans="1:14">
      <c r="A610" s="47" t="s">
        <v>1234</v>
      </c>
      <c r="B610" s="29" t="s">
        <v>13</v>
      </c>
      <c r="C610" s="47" t="s">
        <v>1235</v>
      </c>
      <c r="D610" s="29" t="s">
        <v>15</v>
      </c>
      <c r="E610" s="29" t="s">
        <v>13</v>
      </c>
      <c r="F610" s="29" t="s">
        <v>650</v>
      </c>
      <c r="G610" s="29" t="s">
        <v>650</v>
      </c>
      <c r="H610" s="48">
        <v>51872</v>
      </c>
      <c r="I610" s="29" t="s">
        <v>17</v>
      </c>
      <c r="J610" s="29" t="s">
        <v>18</v>
      </c>
      <c r="K610" s="29" t="s">
        <v>19</v>
      </c>
      <c r="L610" s="26" t="s">
        <v>20</v>
      </c>
      <c r="N610"/>
    </row>
    <row r="611" s="43" customFormat="1" ht="23.55" customHeight="1" spans="1:14">
      <c r="A611" s="47" t="s">
        <v>1236</v>
      </c>
      <c r="B611" s="29" t="s">
        <v>13</v>
      </c>
      <c r="C611" s="47" t="s">
        <v>1237</v>
      </c>
      <c r="D611" s="29" t="s">
        <v>15</v>
      </c>
      <c r="E611" s="29" t="s">
        <v>13</v>
      </c>
      <c r="F611" s="29" t="s">
        <v>650</v>
      </c>
      <c r="G611" s="29" t="s">
        <v>650</v>
      </c>
      <c r="H611" s="48">
        <v>54373</v>
      </c>
      <c r="I611" s="29" t="s">
        <v>17</v>
      </c>
      <c r="J611" s="29" t="s">
        <v>18</v>
      </c>
      <c r="K611" s="29" t="s">
        <v>19</v>
      </c>
      <c r="L611" s="26" t="s">
        <v>20</v>
      </c>
      <c r="N611"/>
    </row>
    <row r="612" s="43" customFormat="1" ht="23.55" customHeight="1" spans="1:14">
      <c r="A612" s="47" t="s">
        <v>1238</v>
      </c>
      <c r="B612" s="29" t="s">
        <v>13</v>
      </c>
      <c r="C612" s="47" t="s">
        <v>1239</v>
      </c>
      <c r="D612" s="29" t="s">
        <v>15</v>
      </c>
      <c r="E612" s="29" t="s">
        <v>13</v>
      </c>
      <c r="F612" s="29" t="s">
        <v>650</v>
      </c>
      <c r="G612" s="29" t="s">
        <v>650</v>
      </c>
      <c r="H612" s="48">
        <v>51996</v>
      </c>
      <c r="I612" s="29" t="s">
        <v>17</v>
      </c>
      <c r="J612" s="29" t="s">
        <v>18</v>
      </c>
      <c r="K612" s="29" t="s">
        <v>19</v>
      </c>
      <c r="L612" s="26" t="s">
        <v>20</v>
      </c>
      <c r="N612"/>
    </row>
    <row r="613" s="43" customFormat="1" ht="23.55" customHeight="1" spans="1:14">
      <c r="A613" s="47" t="s">
        <v>1240</v>
      </c>
      <c r="B613" s="29" t="s">
        <v>13</v>
      </c>
      <c r="C613" s="47" t="s">
        <v>1241</v>
      </c>
      <c r="D613" s="29" t="s">
        <v>15</v>
      </c>
      <c r="E613" s="29" t="s">
        <v>13</v>
      </c>
      <c r="F613" s="29" t="s">
        <v>650</v>
      </c>
      <c r="G613" s="29" t="s">
        <v>650</v>
      </c>
      <c r="H613" s="48">
        <v>49165</v>
      </c>
      <c r="I613" s="29" t="s">
        <v>17</v>
      </c>
      <c r="J613" s="29" t="s">
        <v>18</v>
      </c>
      <c r="K613" s="29" t="s">
        <v>19</v>
      </c>
      <c r="L613" s="26" t="s">
        <v>20</v>
      </c>
      <c r="N613"/>
    </row>
    <row r="614" s="43" customFormat="1" ht="23.55" customHeight="1" spans="1:14">
      <c r="A614" s="47" t="s">
        <v>1242</v>
      </c>
      <c r="B614" s="29" t="s">
        <v>13</v>
      </c>
      <c r="C614" s="47" t="s">
        <v>1243</v>
      </c>
      <c r="D614" s="29" t="s">
        <v>15</v>
      </c>
      <c r="E614" s="29" t="s">
        <v>13</v>
      </c>
      <c r="F614" s="29" t="s">
        <v>650</v>
      </c>
      <c r="G614" s="29" t="s">
        <v>650</v>
      </c>
      <c r="H614" s="48">
        <v>47707</v>
      </c>
      <c r="I614" s="29" t="s">
        <v>17</v>
      </c>
      <c r="J614" s="29" t="s">
        <v>18</v>
      </c>
      <c r="K614" s="29" t="s">
        <v>19</v>
      </c>
      <c r="L614" s="26" t="s">
        <v>20</v>
      </c>
      <c r="N614"/>
    </row>
    <row r="615" s="43" customFormat="1" ht="23.55" customHeight="1" spans="1:14">
      <c r="A615" s="47" t="s">
        <v>1244</v>
      </c>
      <c r="B615" s="29" t="s">
        <v>13</v>
      </c>
      <c r="C615" s="47" t="s">
        <v>1245</v>
      </c>
      <c r="D615" s="29" t="s">
        <v>15</v>
      </c>
      <c r="E615" s="29" t="s">
        <v>13</v>
      </c>
      <c r="F615" s="29" t="s">
        <v>650</v>
      </c>
      <c r="G615" s="29" t="s">
        <v>650</v>
      </c>
      <c r="H615" s="48">
        <v>53506</v>
      </c>
      <c r="I615" s="29" t="s">
        <v>17</v>
      </c>
      <c r="J615" s="29" t="s">
        <v>18</v>
      </c>
      <c r="K615" s="29" t="s">
        <v>19</v>
      </c>
      <c r="L615" s="26" t="s">
        <v>20</v>
      </c>
      <c r="N615"/>
    </row>
    <row r="616" s="43" customFormat="1" ht="23.55" customHeight="1" spans="1:14">
      <c r="A616" s="47" t="s">
        <v>1246</v>
      </c>
      <c r="B616" s="29" t="s">
        <v>13</v>
      </c>
      <c r="C616" s="47" t="s">
        <v>1247</v>
      </c>
      <c r="D616" s="29" t="s">
        <v>15</v>
      </c>
      <c r="E616" s="29" t="s">
        <v>13</v>
      </c>
      <c r="F616" s="29" t="s">
        <v>650</v>
      </c>
      <c r="G616" s="29" t="s">
        <v>650</v>
      </c>
      <c r="H616" s="48">
        <v>56903</v>
      </c>
      <c r="I616" s="29" t="s">
        <v>17</v>
      </c>
      <c r="J616" s="29" t="s">
        <v>18</v>
      </c>
      <c r="K616" s="29" t="s">
        <v>19</v>
      </c>
      <c r="L616" s="26" t="s">
        <v>20</v>
      </c>
      <c r="N616"/>
    </row>
    <row r="617" s="43" customFormat="1" ht="23.55" customHeight="1" spans="1:14">
      <c r="A617" s="47" t="s">
        <v>1248</v>
      </c>
      <c r="B617" s="29" t="s">
        <v>13</v>
      </c>
      <c r="C617" s="47" t="s">
        <v>1249</v>
      </c>
      <c r="D617" s="29" t="s">
        <v>15</v>
      </c>
      <c r="E617" s="29" t="s">
        <v>13</v>
      </c>
      <c r="F617" s="29" t="s">
        <v>650</v>
      </c>
      <c r="G617" s="29" t="s">
        <v>650</v>
      </c>
      <c r="H617" s="48">
        <v>54163</v>
      </c>
      <c r="I617" s="29" t="s">
        <v>17</v>
      </c>
      <c r="J617" s="29" t="s">
        <v>18</v>
      </c>
      <c r="K617" s="29" t="s">
        <v>19</v>
      </c>
      <c r="L617" s="26" t="s">
        <v>20</v>
      </c>
      <c r="N617"/>
    </row>
    <row r="618" s="43" customFormat="1" ht="23.55" customHeight="1" spans="1:14">
      <c r="A618" s="47" t="s">
        <v>1250</v>
      </c>
      <c r="B618" s="29" t="s">
        <v>13</v>
      </c>
      <c r="C618" s="47" t="s">
        <v>1251</v>
      </c>
      <c r="D618" s="29" t="s">
        <v>15</v>
      </c>
      <c r="E618" s="29" t="s">
        <v>13</v>
      </c>
      <c r="F618" s="29" t="s">
        <v>650</v>
      </c>
      <c r="G618" s="29" t="s">
        <v>650</v>
      </c>
      <c r="H618" s="48">
        <v>54855</v>
      </c>
      <c r="I618" s="29" t="s">
        <v>17</v>
      </c>
      <c r="J618" s="29" t="s">
        <v>18</v>
      </c>
      <c r="K618" s="29" t="s">
        <v>19</v>
      </c>
      <c r="L618" s="26" t="s">
        <v>20</v>
      </c>
      <c r="N618"/>
    </row>
    <row r="619" s="43" customFormat="1" ht="23.55" customHeight="1" spans="1:14">
      <c r="A619" s="47" t="s">
        <v>1252</v>
      </c>
      <c r="B619" s="29" t="s">
        <v>13</v>
      </c>
      <c r="C619" s="47" t="s">
        <v>1253</v>
      </c>
      <c r="D619" s="29" t="s">
        <v>15</v>
      </c>
      <c r="E619" s="29" t="s">
        <v>13</v>
      </c>
      <c r="F619" s="29" t="s">
        <v>650</v>
      </c>
      <c r="G619" s="29" t="s">
        <v>650</v>
      </c>
      <c r="H619" s="48">
        <v>53087</v>
      </c>
      <c r="I619" s="29" t="s">
        <v>17</v>
      </c>
      <c r="J619" s="29" t="s">
        <v>18</v>
      </c>
      <c r="K619" s="29" t="s">
        <v>19</v>
      </c>
      <c r="L619" s="26" t="s">
        <v>20</v>
      </c>
      <c r="N619"/>
    </row>
    <row r="620" s="43" customFormat="1" ht="23.55" customHeight="1" spans="1:14">
      <c r="A620" s="47" t="s">
        <v>1254</v>
      </c>
      <c r="B620" s="29" t="s">
        <v>13</v>
      </c>
      <c r="C620" s="47" t="s">
        <v>1255</v>
      </c>
      <c r="D620" s="29" t="s">
        <v>15</v>
      </c>
      <c r="E620" s="29" t="s">
        <v>13</v>
      </c>
      <c r="F620" s="29" t="s">
        <v>650</v>
      </c>
      <c r="G620" s="29" t="s">
        <v>650</v>
      </c>
      <c r="H620" s="48">
        <v>56174</v>
      </c>
      <c r="I620" s="29" t="s">
        <v>17</v>
      </c>
      <c r="J620" s="29" t="s">
        <v>18</v>
      </c>
      <c r="K620" s="29" t="s">
        <v>19</v>
      </c>
      <c r="L620" s="26" t="s">
        <v>20</v>
      </c>
      <c r="N620"/>
    </row>
    <row r="621" s="43" customFormat="1" ht="23.55" customHeight="1" spans="1:14">
      <c r="A621" s="47" t="s">
        <v>1256</v>
      </c>
      <c r="B621" s="29" t="s">
        <v>13</v>
      </c>
      <c r="C621" s="47" t="s">
        <v>1257</v>
      </c>
      <c r="D621" s="29" t="s">
        <v>15</v>
      </c>
      <c r="E621" s="29" t="s">
        <v>13</v>
      </c>
      <c r="F621" s="29" t="s">
        <v>650</v>
      </c>
      <c r="G621" s="29" t="s">
        <v>650</v>
      </c>
      <c r="H621" s="48">
        <v>55600</v>
      </c>
      <c r="I621" s="29" t="s">
        <v>17</v>
      </c>
      <c r="J621" s="29" t="s">
        <v>18</v>
      </c>
      <c r="K621" s="29" t="s">
        <v>19</v>
      </c>
      <c r="L621" s="26" t="s">
        <v>20</v>
      </c>
      <c r="N621"/>
    </row>
    <row r="622" s="43" customFormat="1" ht="23.55" customHeight="1" spans="1:14">
      <c r="A622" s="47" t="s">
        <v>1258</v>
      </c>
      <c r="B622" s="29" t="s">
        <v>13</v>
      </c>
      <c r="C622" s="47" t="s">
        <v>1259</v>
      </c>
      <c r="D622" s="29" t="s">
        <v>15</v>
      </c>
      <c r="E622" s="29" t="s">
        <v>13</v>
      </c>
      <c r="F622" s="29" t="s">
        <v>650</v>
      </c>
      <c r="G622" s="29" t="s">
        <v>650</v>
      </c>
      <c r="H622" s="48">
        <v>54575</v>
      </c>
      <c r="I622" s="29" t="s">
        <v>17</v>
      </c>
      <c r="J622" s="29" t="s">
        <v>18</v>
      </c>
      <c r="K622" s="29" t="s">
        <v>19</v>
      </c>
      <c r="L622" s="26" t="s">
        <v>20</v>
      </c>
      <c r="N622"/>
    </row>
    <row r="623" s="43" customFormat="1" ht="23.55" customHeight="1" spans="1:14">
      <c r="A623" s="47" t="s">
        <v>1260</v>
      </c>
      <c r="B623" s="29" t="s">
        <v>13</v>
      </c>
      <c r="C623" s="47" t="s">
        <v>1261</v>
      </c>
      <c r="D623" s="29" t="s">
        <v>15</v>
      </c>
      <c r="E623" s="29" t="s">
        <v>13</v>
      </c>
      <c r="F623" s="29" t="s">
        <v>650</v>
      </c>
      <c r="G623" s="29" t="s">
        <v>650</v>
      </c>
      <c r="H623" s="48">
        <v>48012</v>
      </c>
      <c r="I623" s="29" t="s">
        <v>17</v>
      </c>
      <c r="J623" s="29" t="s">
        <v>18</v>
      </c>
      <c r="K623" s="29" t="s">
        <v>19</v>
      </c>
      <c r="L623" s="26" t="s">
        <v>20</v>
      </c>
      <c r="N623"/>
    </row>
    <row r="624" s="43" customFormat="1" ht="23.55" customHeight="1" spans="1:14">
      <c r="A624" s="47" t="s">
        <v>1262</v>
      </c>
      <c r="B624" s="29" t="s">
        <v>13</v>
      </c>
      <c r="C624" s="47" t="s">
        <v>1263</v>
      </c>
      <c r="D624" s="29" t="s">
        <v>15</v>
      </c>
      <c r="E624" s="29" t="s">
        <v>13</v>
      </c>
      <c r="F624" s="29" t="s">
        <v>650</v>
      </c>
      <c r="G624" s="29" t="s">
        <v>650</v>
      </c>
      <c r="H624" s="48">
        <v>53054</v>
      </c>
      <c r="I624" s="29" t="s">
        <v>17</v>
      </c>
      <c r="J624" s="29" t="s">
        <v>18</v>
      </c>
      <c r="K624" s="29" t="s">
        <v>19</v>
      </c>
      <c r="L624" s="26" t="s">
        <v>20</v>
      </c>
      <c r="N624"/>
    </row>
    <row r="625" s="43" customFormat="1" ht="23.55" customHeight="1" spans="1:14">
      <c r="A625" s="47" t="s">
        <v>1264</v>
      </c>
      <c r="B625" s="29" t="s">
        <v>13</v>
      </c>
      <c r="C625" s="47" t="s">
        <v>1265</v>
      </c>
      <c r="D625" s="29" t="s">
        <v>15</v>
      </c>
      <c r="E625" s="29" t="s">
        <v>13</v>
      </c>
      <c r="F625" s="29" t="s">
        <v>650</v>
      </c>
      <c r="G625" s="29" t="s">
        <v>650</v>
      </c>
      <c r="H625" s="48">
        <v>51086</v>
      </c>
      <c r="I625" s="29" t="s">
        <v>17</v>
      </c>
      <c r="J625" s="29" t="s">
        <v>18</v>
      </c>
      <c r="K625" s="29" t="s">
        <v>19</v>
      </c>
      <c r="L625" s="26" t="s">
        <v>20</v>
      </c>
      <c r="N625"/>
    </row>
    <row r="626" s="43" customFormat="1" ht="23.55" customHeight="1" spans="1:14">
      <c r="A626" s="47" t="s">
        <v>1266</v>
      </c>
      <c r="B626" s="29" t="s">
        <v>13</v>
      </c>
      <c r="C626" s="47" t="s">
        <v>1267</v>
      </c>
      <c r="D626" s="29" t="s">
        <v>15</v>
      </c>
      <c r="E626" s="29" t="s">
        <v>13</v>
      </c>
      <c r="F626" s="29" t="s">
        <v>650</v>
      </c>
      <c r="G626" s="29" t="s">
        <v>650</v>
      </c>
      <c r="H626" s="48">
        <v>55130</v>
      </c>
      <c r="I626" s="29" t="s">
        <v>17</v>
      </c>
      <c r="J626" s="29" t="s">
        <v>18</v>
      </c>
      <c r="K626" s="29" t="s">
        <v>19</v>
      </c>
      <c r="L626" s="26" t="s">
        <v>20</v>
      </c>
      <c r="N626"/>
    </row>
    <row r="627" s="43" customFormat="1" ht="23.55" customHeight="1" spans="1:14">
      <c r="A627" s="47" t="s">
        <v>1268</v>
      </c>
      <c r="B627" s="29" t="s">
        <v>13</v>
      </c>
      <c r="C627" s="47" t="s">
        <v>1269</v>
      </c>
      <c r="D627" s="29" t="s">
        <v>15</v>
      </c>
      <c r="E627" s="29" t="s">
        <v>13</v>
      </c>
      <c r="F627" s="29" t="s">
        <v>650</v>
      </c>
      <c r="G627" s="29" t="s">
        <v>650</v>
      </c>
      <c r="H627" s="48">
        <v>52230</v>
      </c>
      <c r="I627" s="29" t="s">
        <v>17</v>
      </c>
      <c r="J627" s="29" t="s">
        <v>18</v>
      </c>
      <c r="K627" s="29" t="s">
        <v>19</v>
      </c>
      <c r="L627" s="26" t="s">
        <v>20</v>
      </c>
      <c r="N627"/>
    </row>
    <row r="628" s="43" customFormat="1" ht="23.55" customHeight="1" spans="1:14">
      <c r="A628" s="47" t="s">
        <v>1270</v>
      </c>
      <c r="B628" s="29" t="s">
        <v>13</v>
      </c>
      <c r="C628" s="47" t="s">
        <v>1271</v>
      </c>
      <c r="D628" s="29" t="s">
        <v>15</v>
      </c>
      <c r="E628" s="29" t="s">
        <v>13</v>
      </c>
      <c r="F628" s="29" t="s">
        <v>650</v>
      </c>
      <c r="G628" s="29" t="s">
        <v>650</v>
      </c>
      <c r="H628" s="48">
        <v>52141</v>
      </c>
      <c r="I628" s="29" t="s">
        <v>17</v>
      </c>
      <c r="J628" s="29" t="s">
        <v>18</v>
      </c>
      <c r="K628" s="29" t="s">
        <v>19</v>
      </c>
      <c r="L628" s="26" t="s">
        <v>20</v>
      </c>
      <c r="N628"/>
    </row>
    <row r="629" s="43" customFormat="1" ht="23.55" customHeight="1" spans="1:14">
      <c r="A629" s="47" t="s">
        <v>1272</v>
      </c>
      <c r="B629" s="29" t="s">
        <v>13</v>
      </c>
      <c r="C629" s="47" t="s">
        <v>1273</v>
      </c>
      <c r="D629" s="29" t="s">
        <v>15</v>
      </c>
      <c r="E629" s="29" t="s">
        <v>13</v>
      </c>
      <c r="F629" s="29" t="s">
        <v>650</v>
      </c>
      <c r="G629" s="29" t="s">
        <v>650</v>
      </c>
      <c r="H629" s="48">
        <v>55748</v>
      </c>
      <c r="I629" s="29" t="s">
        <v>17</v>
      </c>
      <c r="J629" s="29" t="s">
        <v>18</v>
      </c>
      <c r="K629" s="29" t="s">
        <v>19</v>
      </c>
      <c r="L629" s="26" t="s">
        <v>20</v>
      </c>
      <c r="N629"/>
    </row>
    <row r="630" s="43" customFormat="1" ht="23.55" customHeight="1" spans="1:14">
      <c r="A630" s="47" t="s">
        <v>1274</v>
      </c>
      <c r="B630" s="29" t="s">
        <v>13</v>
      </c>
      <c r="C630" s="47" t="s">
        <v>1275</v>
      </c>
      <c r="D630" s="29" t="s">
        <v>15</v>
      </c>
      <c r="E630" s="29" t="s">
        <v>13</v>
      </c>
      <c r="F630" s="29" t="s">
        <v>650</v>
      </c>
      <c r="G630" s="29" t="s">
        <v>650</v>
      </c>
      <c r="H630" s="48">
        <v>59594</v>
      </c>
      <c r="I630" s="29" t="s">
        <v>17</v>
      </c>
      <c r="J630" s="29" t="s">
        <v>18</v>
      </c>
      <c r="K630" s="29" t="s">
        <v>19</v>
      </c>
      <c r="L630" s="26" t="s">
        <v>20</v>
      </c>
      <c r="N630"/>
    </row>
    <row r="631" s="43" customFormat="1" ht="23.55" customHeight="1" spans="1:14">
      <c r="A631" s="47" t="s">
        <v>1276</v>
      </c>
      <c r="B631" s="29" t="s">
        <v>13</v>
      </c>
      <c r="C631" s="47" t="s">
        <v>1277</v>
      </c>
      <c r="D631" s="29" t="s">
        <v>15</v>
      </c>
      <c r="E631" s="29" t="s">
        <v>13</v>
      </c>
      <c r="F631" s="29" t="s">
        <v>650</v>
      </c>
      <c r="G631" s="29" t="s">
        <v>650</v>
      </c>
      <c r="H631" s="48">
        <v>58312</v>
      </c>
      <c r="I631" s="29" t="s">
        <v>17</v>
      </c>
      <c r="J631" s="29" t="s">
        <v>18</v>
      </c>
      <c r="K631" s="29" t="s">
        <v>19</v>
      </c>
      <c r="L631" s="26" t="s">
        <v>20</v>
      </c>
      <c r="N631"/>
    </row>
    <row r="632" s="43" customFormat="1" ht="23.55" customHeight="1" spans="1:14">
      <c r="A632" s="47" t="s">
        <v>1278</v>
      </c>
      <c r="B632" s="29" t="s">
        <v>13</v>
      </c>
      <c r="C632" s="47" t="s">
        <v>1279</v>
      </c>
      <c r="D632" s="29" t="s">
        <v>15</v>
      </c>
      <c r="E632" s="29" t="s">
        <v>13</v>
      </c>
      <c r="F632" s="29" t="s">
        <v>650</v>
      </c>
      <c r="G632" s="29" t="s">
        <v>650</v>
      </c>
      <c r="H632" s="48">
        <v>55347</v>
      </c>
      <c r="I632" s="29" t="s">
        <v>17</v>
      </c>
      <c r="J632" s="29" t="s">
        <v>18</v>
      </c>
      <c r="K632" s="29" t="s">
        <v>19</v>
      </c>
      <c r="L632" s="26" t="s">
        <v>20</v>
      </c>
      <c r="N632"/>
    </row>
    <row r="633" s="43" customFormat="1" ht="23.55" customHeight="1" spans="1:14">
      <c r="A633" s="47" t="s">
        <v>1280</v>
      </c>
      <c r="B633" s="29" t="s">
        <v>13</v>
      </c>
      <c r="C633" s="47" t="s">
        <v>1281</v>
      </c>
      <c r="D633" s="29" t="s">
        <v>15</v>
      </c>
      <c r="E633" s="29" t="s">
        <v>13</v>
      </c>
      <c r="F633" s="29" t="s">
        <v>650</v>
      </c>
      <c r="G633" s="29" t="s">
        <v>650</v>
      </c>
      <c r="H633" s="48">
        <v>57015</v>
      </c>
      <c r="I633" s="29" t="s">
        <v>17</v>
      </c>
      <c r="J633" s="29" t="s">
        <v>18</v>
      </c>
      <c r="K633" s="29" t="s">
        <v>19</v>
      </c>
      <c r="L633" s="26" t="s">
        <v>20</v>
      </c>
      <c r="N633"/>
    </row>
    <row r="634" s="43" customFormat="1" ht="23.55" customHeight="1" spans="1:14">
      <c r="A634" s="47" t="s">
        <v>1282</v>
      </c>
      <c r="B634" s="29" t="s">
        <v>13</v>
      </c>
      <c r="C634" s="47" t="s">
        <v>1283</v>
      </c>
      <c r="D634" s="29" t="s">
        <v>15</v>
      </c>
      <c r="E634" s="29" t="s">
        <v>13</v>
      </c>
      <c r="F634" s="29" t="s">
        <v>650</v>
      </c>
      <c r="G634" s="29" t="s">
        <v>650</v>
      </c>
      <c r="H634" s="48">
        <v>49522</v>
      </c>
      <c r="I634" s="29" t="s">
        <v>17</v>
      </c>
      <c r="J634" s="29" t="s">
        <v>18</v>
      </c>
      <c r="K634" s="29" t="s">
        <v>19</v>
      </c>
      <c r="L634" s="26" t="s">
        <v>20</v>
      </c>
      <c r="N634"/>
    </row>
    <row r="635" s="43" customFormat="1" ht="23.55" customHeight="1" spans="1:14">
      <c r="A635" s="47" t="s">
        <v>1284</v>
      </c>
      <c r="B635" s="29" t="s">
        <v>13</v>
      </c>
      <c r="C635" s="47" t="s">
        <v>1285</v>
      </c>
      <c r="D635" s="29" t="s">
        <v>15</v>
      </c>
      <c r="E635" s="29" t="s">
        <v>13</v>
      </c>
      <c r="F635" s="29" t="s">
        <v>650</v>
      </c>
      <c r="G635" s="29" t="s">
        <v>650</v>
      </c>
      <c r="H635" s="48">
        <v>52527</v>
      </c>
      <c r="I635" s="29" t="s">
        <v>17</v>
      </c>
      <c r="J635" s="29" t="s">
        <v>18</v>
      </c>
      <c r="K635" s="29" t="s">
        <v>19</v>
      </c>
      <c r="L635" s="26" t="s">
        <v>20</v>
      </c>
      <c r="N635"/>
    </row>
    <row r="636" s="43" customFormat="1" ht="23.55" customHeight="1" spans="1:14">
      <c r="A636" s="47" t="s">
        <v>1286</v>
      </c>
      <c r="B636" s="29" t="s">
        <v>13</v>
      </c>
      <c r="C636" s="47" t="s">
        <v>1287</v>
      </c>
      <c r="D636" s="29" t="s">
        <v>15</v>
      </c>
      <c r="E636" s="29" t="s">
        <v>13</v>
      </c>
      <c r="F636" s="29" t="s">
        <v>650</v>
      </c>
      <c r="G636" s="29" t="s">
        <v>650</v>
      </c>
      <c r="H636" s="48">
        <v>50610</v>
      </c>
      <c r="I636" s="29" t="s">
        <v>17</v>
      </c>
      <c r="J636" s="29" t="s">
        <v>18</v>
      </c>
      <c r="K636" s="29" t="s">
        <v>19</v>
      </c>
      <c r="L636" s="26" t="s">
        <v>55</v>
      </c>
      <c r="N636"/>
    </row>
    <row r="637" s="43" customFormat="1" ht="23.55" customHeight="1" spans="1:14">
      <c r="A637" s="47" t="s">
        <v>1288</v>
      </c>
      <c r="B637" s="29" t="s">
        <v>13</v>
      </c>
      <c r="C637" s="47" t="s">
        <v>1289</v>
      </c>
      <c r="D637" s="29" t="s">
        <v>15</v>
      </c>
      <c r="E637" s="29" t="s">
        <v>13</v>
      </c>
      <c r="F637" s="29" t="s">
        <v>650</v>
      </c>
      <c r="G637" s="29" t="s">
        <v>650</v>
      </c>
      <c r="H637" s="48">
        <v>52875</v>
      </c>
      <c r="I637" s="29" t="s">
        <v>17</v>
      </c>
      <c r="J637" s="29" t="s">
        <v>18</v>
      </c>
      <c r="K637" s="29" t="s">
        <v>19</v>
      </c>
      <c r="L637" s="26" t="s">
        <v>55</v>
      </c>
      <c r="N637"/>
    </row>
    <row r="638" s="43" customFormat="1" ht="23.55" customHeight="1" spans="1:14">
      <c r="A638" s="47" t="s">
        <v>1290</v>
      </c>
      <c r="B638" s="29" t="s">
        <v>13</v>
      </c>
      <c r="C638" s="47" t="s">
        <v>1291</v>
      </c>
      <c r="D638" s="29" t="s">
        <v>15</v>
      </c>
      <c r="E638" s="29" t="s">
        <v>13</v>
      </c>
      <c r="F638" s="29" t="s">
        <v>650</v>
      </c>
      <c r="G638" s="29" t="s">
        <v>650</v>
      </c>
      <c r="H638" s="48">
        <v>57381</v>
      </c>
      <c r="I638" s="29" t="s">
        <v>17</v>
      </c>
      <c r="J638" s="29" t="s">
        <v>18</v>
      </c>
      <c r="K638" s="29" t="s">
        <v>19</v>
      </c>
      <c r="L638" s="26" t="s">
        <v>20</v>
      </c>
      <c r="N638"/>
    </row>
    <row r="639" s="43" customFormat="1" ht="23.55" customHeight="1" spans="1:14">
      <c r="A639" s="47" t="s">
        <v>1292</v>
      </c>
      <c r="B639" s="29" t="s">
        <v>13</v>
      </c>
      <c r="C639" s="47" t="s">
        <v>1293</v>
      </c>
      <c r="D639" s="29" t="s">
        <v>15</v>
      </c>
      <c r="E639" s="29" t="s">
        <v>13</v>
      </c>
      <c r="F639" s="29" t="s">
        <v>650</v>
      </c>
      <c r="G639" s="29" t="s">
        <v>650</v>
      </c>
      <c r="H639" s="48">
        <v>47975</v>
      </c>
      <c r="I639" s="29" t="s">
        <v>17</v>
      </c>
      <c r="J639" s="29" t="s">
        <v>18</v>
      </c>
      <c r="K639" s="29" t="s">
        <v>19</v>
      </c>
      <c r="L639" s="26" t="s">
        <v>20</v>
      </c>
      <c r="N639"/>
    </row>
    <row r="640" s="43" customFormat="1" ht="23.55" customHeight="1" spans="1:14">
      <c r="A640" s="47" t="s">
        <v>1294</v>
      </c>
      <c r="B640" s="29" t="s">
        <v>13</v>
      </c>
      <c r="C640" s="47" t="s">
        <v>1295</v>
      </c>
      <c r="D640" s="29" t="s">
        <v>15</v>
      </c>
      <c r="E640" s="29" t="s">
        <v>13</v>
      </c>
      <c r="F640" s="29" t="s">
        <v>650</v>
      </c>
      <c r="G640" s="29" t="s">
        <v>650</v>
      </c>
      <c r="H640" s="48">
        <v>56757</v>
      </c>
      <c r="I640" s="29" t="s">
        <v>17</v>
      </c>
      <c r="J640" s="29" t="s">
        <v>18</v>
      </c>
      <c r="K640" s="29" t="s">
        <v>19</v>
      </c>
      <c r="L640" s="26" t="s">
        <v>20</v>
      </c>
      <c r="N640"/>
    </row>
    <row r="641" s="43" customFormat="1" ht="23.55" customHeight="1" spans="1:14">
      <c r="A641" s="47" t="s">
        <v>1296</v>
      </c>
      <c r="B641" s="29" t="s">
        <v>13</v>
      </c>
      <c r="C641" s="47" t="s">
        <v>1297</v>
      </c>
      <c r="D641" s="29" t="s">
        <v>15</v>
      </c>
      <c r="E641" s="29" t="s">
        <v>13</v>
      </c>
      <c r="F641" s="29" t="s">
        <v>650</v>
      </c>
      <c r="G641" s="29" t="s">
        <v>650</v>
      </c>
      <c r="H641" s="48">
        <v>50708</v>
      </c>
      <c r="I641" s="29" t="s">
        <v>17</v>
      </c>
      <c r="J641" s="29" t="s">
        <v>18</v>
      </c>
      <c r="K641" s="29" t="s">
        <v>19</v>
      </c>
      <c r="L641" s="26" t="s">
        <v>20</v>
      </c>
      <c r="N641"/>
    </row>
    <row r="642" s="43" customFormat="1" ht="23.55" customHeight="1" spans="1:14">
      <c r="A642" s="47" t="s">
        <v>1298</v>
      </c>
      <c r="B642" s="29" t="s">
        <v>13</v>
      </c>
      <c r="C642" s="47" t="s">
        <v>1299</v>
      </c>
      <c r="D642" s="29" t="s">
        <v>15</v>
      </c>
      <c r="E642" s="29" t="s">
        <v>13</v>
      </c>
      <c r="F642" s="29" t="s">
        <v>650</v>
      </c>
      <c r="G642" s="29" t="s">
        <v>650</v>
      </c>
      <c r="H642" s="48">
        <v>57011</v>
      </c>
      <c r="I642" s="29" t="s">
        <v>17</v>
      </c>
      <c r="J642" s="29" t="s">
        <v>18</v>
      </c>
      <c r="K642" s="29" t="s">
        <v>19</v>
      </c>
      <c r="L642" s="26" t="s">
        <v>20</v>
      </c>
      <c r="N642"/>
    </row>
    <row r="643" s="43" customFormat="1" ht="23.55" customHeight="1" spans="1:14">
      <c r="A643" s="47" t="s">
        <v>1300</v>
      </c>
      <c r="B643" s="29" t="s">
        <v>13</v>
      </c>
      <c r="C643" s="47" t="s">
        <v>1301</v>
      </c>
      <c r="D643" s="29" t="s">
        <v>15</v>
      </c>
      <c r="E643" s="29" t="s">
        <v>13</v>
      </c>
      <c r="F643" s="29" t="s">
        <v>650</v>
      </c>
      <c r="G643" s="29" t="s">
        <v>650</v>
      </c>
      <c r="H643" s="48">
        <v>55071</v>
      </c>
      <c r="I643" s="29" t="s">
        <v>17</v>
      </c>
      <c r="J643" s="29" t="s">
        <v>18</v>
      </c>
      <c r="K643" s="29" t="s">
        <v>19</v>
      </c>
      <c r="L643" s="26" t="s">
        <v>20</v>
      </c>
      <c r="N643"/>
    </row>
    <row r="644" s="43" customFormat="1" ht="23.55" customHeight="1" spans="1:14">
      <c r="A644" s="47" t="s">
        <v>1302</v>
      </c>
      <c r="B644" s="29" t="s">
        <v>13</v>
      </c>
      <c r="C644" s="47" t="s">
        <v>1303</v>
      </c>
      <c r="D644" s="29" t="s">
        <v>15</v>
      </c>
      <c r="E644" s="29" t="s">
        <v>13</v>
      </c>
      <c r="F644" s="29" t="s">
        <v>650</v>
      </c>
      <c r="G644" s="29" t="s">
        <v>650</v>
      </c>
      <c r="H644" s="48">
        <v>54224</v>
      </c>
      <c r="I644" s="29" t="s">
        <v>17</v>
      </c>
      <c r="J644" s="29" t="s">
        <v>18</v>
      </c>
      <c r="K644" s="29" t="s">
        <v>19</v>
      </c>
      <c r="L644" s="26" t="s">
        <v>20</v>
      </c>
      <c r="N644"/>
    </row>
    <row r="645" s="43" customFormat="1" ht="23.55" customHeight="1" spans="1:14">
      <c r="A645" s="47" t="s">
        <v>1304</v>
      </c>
      <c r="B645" s="29" t="s">
        <v>13</v>
      </c>
      <c r="C645" s="47" t="s">
        <v>1305</v>
      </c>
      <c r="D645" s="29" t="s">
        <v>15</v>
      </c>
      <c r="E645" s="29" t="s">
        <v>13</v>
      </c>
      <c r="F645" s="29" t="s">
        <v>650</v>
      </c>
      <c r="G645" s="29" t="s">
        <v>650</v>
      </c>
      <c r="H645" s="48">
        <v>51473</v>
      </c>
      <c r="I645" s="29" t="s">
        <v>17</v>
      </c>
      <c r="J645" s="29" t="s">
        <v>18</v>
      </c>
      <c r="K645" s="29" t="s">
        <v>19</v>
      </c>
      <c r="L645" s="26" t="s">
        <v>20</v>
      </c>
      <c r="N645"/>
    </row>
    <row r="646" s="43" customFormat="1" ht="23.55" customHeight="1" spans="1:14">
      <c r="A646" s="47" t="s">
        <v>1306</v>
      </c>
      <c r="B646" s="29" t="s">
        <v>13</v>
      </c>
      <c r="C646" s="47" t="s">
        <v>1307</v>
      </c>
      <c r="D646" s="29" t="s">
        <v>15</v>
      </c>
      <c r="E646" s="29" t="s">
        <v>13</v>
      </c>
      <c r="F646" s="29" t="s">
        <v>650</v>
      </c>
      <c r="G646" s="29" t="s">
        <v>650</v>
      </c>
      <c r="H646" s="48">
        <v>51160</v>
      </c>
      <c r="I646" s="29" t="s">
        <v>17</v>
      </c>
      <c r="J646" s="29" t="s">
        <v>18</v>
      </c>
      <c r="K646" s="29" t="s">
        <v>19</v>
      </c>
      <c r="L646" s="26" t="s">
        <v>20</v>
      </c>
      <c r="N646"/>
    </row>
    <row r="647" s="43" customFormat="1" ht="23.55" customHeight="1" spans="1:14">
      <c r="A647" s="47" t="s">
        <v>1308</v>
      </c>
      <c r="B647" s="29" t="s">
        <v>13</v>
      </c>
      <c r="C647" s="47" t="s">
        <v>1309</v>
      </c>
      <c r="D647" s="29" t="s">
        <v>15</v>
      </c>
      <c r="E647" s="29" t="s">
        <v>13</v>
      </c>
      <c r="F647" s="29" t="s">
        <v>650</v>
      </c>
      <c r="G647" s="29" t="s">
        <v>650</v>
      </c>
      <c r="H647" s="48">
        <v>57081</v>
      </c>
      <c r="I647" s="29" t="s">
        <v>17</v>
      </c>
      <c r="J647" s="29" t="s">
        <v>18</v>
      </c>
      <c r="K647" s="29" t="s">
        <v>19</v>
      </c>
      <c r="L647" s="26" t="s">
        <v>20</v>
      </c>
      <c r="N647"/>
    </row>
    <row r="648" s="43" customFormat="1" ht="23.55" customHeight="1" spans="1:14">
      <c r="A648" s="47" t="s">
        <v>1310</v>
      </c>
      <c r="B648" s="29" t="s">
        <v>13</v>
      </c>
      <c r="C648" s="47" t="s">
        <v>1311</v>
      </c>
      <c r="D648" s="29" t="s">
        <v>15</v>
      </c>
      <c r="E648" s="29" t="s">
        <v>13</v>
      </c>
      <c r="F648" s="29" t="s">
        <v>650</v>
      </c>
      <c r="G648" s="29" t="s">
        <v>650</v>
      </c>
      <c r="H648" s="48">
        <v>58712</v>
      </c>
      <c r="I648" s="29" t="s">
        <v>17</v>
      </c>
      <c r="J648" s="29" t="s">
        <v>18</v>
      </c>
      <c r="K648" s="29" t="s">
        <v>19</v>
      </c>
      <c r="L648" s="26" t="s">
        <v>20</v>
      </c>
      <c r="N648"/>
    </row>
    <row r="649" s="43" customFormat="1" ht="23.55" customHeight="1" spans="1:14">
      <c r="A649" s="47" t="s">
        <v>1312</v>
      </c>
      <c r="B649" s="29" t="s">
        <v>13</v>
      </c>
      <c r="C649" s="47" t="s">
        <v>1313</v>
      </c>
      <c r="D649" s="29" t="s">
        <v>15</v>
      </c>
      <c r="E649" s="29" t="s">
        <v>13</v>
      </c>
      <c r="F649" s="29" t="s">
        <v>650</v>
      </c>
      <c r="G649" s="29" t="s">
        <v>650</v>
      </c>
      <c r="H649" s="48">
        <v>55488</v>
      </c>
      <c r="I649" s="29" t="s">
        <v>17</v>
      </c>
      <c r="J649" s="29" t="s">
        <v>18</v>
      </c>
      <c r="K649" s="29" t="s">
        <v>19</v>
      </c>
      <c r="L649" s="26" t="s">
        <v>20</v>
      </c>
      <c r="N649"/>
    </row>
    <row r="650" s="43" customFormat="1" ht="23.55" customHeight="1" spans="1:14">
      <c r="A650" s="47" t="s">
        <v>1094</v>
      </c>
      <c r="B650" s="29" t="s">
        <v>13</v>
      </c>
      <c r="C650" s="47" t="s">
        <v>1314</v>
      </c>
      <c r="D650" s="29" t="s">
        <v>15</v>
      </c>
      <c r="E650" s="29" t="s">
        <v>13</v>
      </c>
      <c r="F650" s="29" t="s">
        <v>650</v>
      </c>
      <c r="G650" s="29" t="s">
        <v>650</v>
      </c>
      <c r="H650" s="48">
        <v>56757</v>
      </c>
      <c r="I650" s="29" t="s">
        <v>17</v>
      </c>
      <c r="J650" s="29" t="s">
        <v>18</v>
      </c>
      <c r="K650" s="29" t="s">
        <v>19</v>
      </c>
      <c r="L650" s="26" t="s">
        <v>20</v>
      </c>
      <c r="N650"/>
    </row>
    <row r="651" s="43" customFormat="1" ht="23.55" customHeight="1" spans="1:14">
      <c r="A651" s="47" t="s">
        <v>1315</v>
      </c>
      <c r="B651" s="29" t="s">
        <v>13</v>
      </c>
      <c r="C651" s="47" t="s">
        <v>1316</v>
      </c>
      <c r="D651" s="29" t="s">
        <v>15</v>
      </c>
      <c r="E651" s="29" t="s">
        <v>13</v>
      </c>
      <c r="F651" s="29" t="s">
        <v>650</v>
      </c>
      <c r="G651" s="29" t="s">
        <v>650</v>
      </c>
      <c r="H651" s="48">
        <v>50099</v>
      </c>
      <c r="I651" s="29" t="s">
        <v>17</v>
      </c>
      <c r="J651" s="29" t="s">
        <v>18</v>
      </c>
      <c r="K651" s="29" t="s">
        <v>19</v>
      </c>
      <c r="L651" s="26" t="s">
        <v>20</v>
      </c>
      <c r="N651"/>
    </row>
    <row r="652" s="43" customFormat="1" ht="23.55" customHeight="1" spans="1:14">
      <c r="A652" s="47" t="s">
        <v>1317</v>
      </c>
      <c r="B652" s="29" t="s">
        <v>13</v>
      </c>
      <c r="C652" s="47" t="s">
        <v>1318</v>
      </c>
      <c r="D652" s="29" t="s">
        <v>15</v>
      </c>
      <c r="E652" s="29" t="s">
        <v>13</v>
      </c>
      <c r="F652" s="29" t="s">
        <v>650</v>
      </c>
      <c r="G652" s="29" t="s">
        <v>650</v>
      </c>
      <c r="H652" s="48">
        <v>53179</v>
      </c>
      <c r="I652" s="29" t="s">
        <v>17</v>
      </c>
      <c r="J652" s="29" t="s">
        <v>18</v>
      </c>
      <c r="K652" s="29" t="s">
        <v>19</v>
      </c>
      <c r="L652" s="26" t="s">
        <v>20</v>
      </c>
      <c r="N652"/>
    </row>
    <row r="653" s="43" customFormat="1" ht="23.55" customHeight="1" spans="1:14">
      <c r="A653" s="47" t="s">
        <v>1319</v>
      </c>
      <c r="B653" s="29" t="s">
        <v>13</v>
      </c>
      <c r="C653" s="47" t="s">
        <v>1320</v>
      </c>
      <c r="D653" s="29" t="s">
        <v>15</v>
      </c>
      <c r="E653" s="29" t="s">
        <v>13</v>
      </c>
      <c r="F653" s="29" t="s">
        <v>650</v>
      </c>
      <c r="G653" s="29" t="s">
        <v>650</v>
      </c>
      <c r="H653" s="48">
        <v>54097</v>
      </c>
      <c r="I653" s="29" t="s">
        <v>17</v>
      </c>
      <c r="J653" s="29" t="s">
        <v>18</v>
      </c>
      <c r="K653" s="29" t="s">
        <v>19</v>
      </c>
      <c r="L653" s="26" t="s">
        <v>20</v>
      </c>
      <c r="N653"/>
    </row>
    <row r="654" s="43" customFormat="1" ht="23.55" customHeight="1" spans="1:14">
      <c r="A654" s="47" t="s">
        <v>1321</v>
      </c>
      <c r="B654" s="29" t="s">
        <v>13</v>
      </c>
      <c r="C654" s="47" t="s">
        <v>1322</v>
      </c>
      <c r="D654" s="29" t="s">
        <v>15</v>
      </c>
      <c r="E654" s="29" t="s">
        <v>13</v>
      </c>
      <c r="F654" s="29" t="s">
        <v>650</v>
      </c>
      <c r="G654" s="29" t="s">
        <v>650</v>
      </c>
      <c r="H654" s="48">
        <v>55741</v>
      </c>
      <c r="I654" s="29" t="s">
        <v>17</v>
      </c>
      <c r="J654" s="29" t="s">
        <v>18</v>
      </c>
      <c r="K654" s="29" t="s">
        <v>19</v>
      </c>
      <c r="L654" s="26" t="s">
        <v>20</v>
      </c>
      <c r="N654"/>
    </row>
    <row r="655" s="43" customFormat="1" ht="23.55" customHeight="1" spans="1:14">
      <c r="A655" s="47" t="s">
        <v>1323</v>
      </c>
      <c r="B655" s="29" t="s">
        <v>13</v>
      </c>
      <c r="C655" s="47" t="s">
        <v>1324</v>
      </c>
      <c r="D655" s="29" t="s">
        <v>15</v>
      </c>
      <c r="E655" s="29" t="s">
        <v>13</v>
      </c>
      <c r="F655" s="29" t="s">
        <v>650</v>
      </c>
      <c r="G655" s="29" t="s">
        <v>650</v>
      </c>
      <c r="H655" s="48">
        <v>52481</v>
      </c>
      <c r="I655" s="29" t="s">
        <v>17</v>
      </c>
      <c r="J655" s="29" t="s">
        <v>18</v>
      </c>
      <c r="K655" s="29" t="s">
        <v>19</v>
      </c>
      <c r="L655" s="26" t="s">
        <v>20</v>
      </c>
      <c r="N655"/>
    </row>
    <row r="656" s="43" customFormat="1" ht="23.55" customHeight="1" spans="1:14">
      <c r="A656" s="47" t="s">
        <v>1325</v>
      </c>
      <c r="B656" s="29" t="s">
        <v>13</v>
      </c>
      <c r="C656" s="47" t="s">
        <v>1326</v>
      </c>
      <c r="D656" s="29" t="s">
        <v>15</v>
      </c>
      <c r="E656" s="29" t="s">
        <v>13</v>
      </c>
      <c r="F656" s="29" t="s">
        <v>650</v>
      </c>
      <c r="G656" s="29" t="s">
        <v>650</v>
      </c>
      <c r="H656" s="48">
        <v>57295</v>
      </c>
      <c r="I656" s="29" t="s">
        <v>17</v>
      </c>
      <c r="J656" s="29" t="s">
        <v>18</v>
      </c>
      <c r="K656" s="29" t="s">
        <v>19</v>
      </c>
      <c r="L656" s="26" t="s">
        <v>20</v>
      </c>
      <c r="N656"/>
    </row>
    <row r="657" s="43" customFormat="1" ht="23.55" customHeight="1" spans="1:14">
      <c r="A657" s="47" t="s">
        <v>1327</v>
      </c>
      <c r="B657" s="29" t="s">
        <v>13</v>
      </c>
      <c r="C657" s="47" t="s">
        <v>1328</v>
      </c>
      <c r="D657" s="29" t="s">
        <v>15</v>
      </c>
      <c r="E657" s="29" t="s">
        <v>13</v>
      </c>
      <c r="F657" s="29" t="s">
        <v>650</v>
      </c>
      <c r="G657" s="29" t="s">
        <v>650</v>
      </c>
      <c r="H657" s="48">
        <v>57344</v>
      </c>
      <c r="I657" s="29" t="s">
        <v>17</v>
      </c>
      <c r="J657" s="29" t="s">
        <v>18</v>
      </c>
      <c r="K657" s="29" t="s">
        <v>19</v>
      </c>
      <c r="L657" s="26" t="s">
        <v>20</v>
      </c>
      <c r="N657"/>
    </row>
    <row r="658" s="43" customFormat="1" ht="23.55" customHeight="1" spans="1:14">
      <c r="A658" s="47" t="s">
        <v>1329</v>
      </c>
      <c r="B658" s="29" t="s">
        <v>13</v>
      </c>
      <c r="C658" s="47" t="s">
        <v>1330</v>
      </c>
      <c r="D658" s="29" t="s">
        <v>15</v>
      </c>
      <c r="E658" s="29" t="s">
        <v>13</v>
      </c>
      <c r="F658" s="29" t="s">
        <v>650</v>
      </c>
      <c r="G658" s="29" t="s">
        <v>650</v>
      </c>
      <c r="H658" s="48">
        <v>55411</v>
      </c>
      <c r="I658" s="29" t="s">
        <v>17</v>
      </c>
      <c r="J658" s="29" t="s">
        <v>18</v>
      </c>
      <c r="K658" s="29" t="s">
        <v>19</v>
      </c>
      <c r="L658" s="26" t="s">
        <v>20</v>
      </c>
      <c r="N658"/>
    </row>
    <row r="659" s="43" customFormat="1" ht="23.55" customHeight="1" spans="1:14">
      <c r="A659" s="47" t="s">
        <v>1331</v>
      </c>
      <c r="B659" s="29" t="s">
        <v>13</v>
      </c>
      <c r="C659" s="47" t="s">
        <v>1332</v>
      </c>
      <c r="D659" s="29" t="s">
        <v>15</v>
      </c>
      <c r="E659" s="29" t="s">
        <v>13</v>
      </c>
      <c r="F659" s="29" t="s">
        <v>650</v>
      </c>
      <c r="G659" s="29" t="s">
        <v>650</v>
      </c>
      <c r="H659" s="48">
        <v>52721</v>
      </c>
      <c r="I659" s="29" t="s">
        <v>17</v>
      </c>
      <c r="J659" s="29" t="s">
        <v>18</v>
      </c>
      <c r="K659" s="29" t="s">
        <v>19</v>
      </c>
      <c r="L659" s="26" t="s">
        <v>20</v>
      </c>
      <c r="N659"/>
    </row>
    <row r="660" s="43" customFormat="1" ht="23.55" customHeight="1" spans="1:14">
      <c r="A660" s="47" t="s">
        <v>1333</v>
      </c>
      <c r="B660" s="29" t="s">
        <v>13</v>
      </c>
      <c r="C660" s="47" t="s">
        <v>1334</v>
      </c>
      <c r="D660" s="29" t="s">
        <v>15</v>
      </c>
      <c r="E660" s="29" t="s">
        <v>13</v>
      </c>
      <c r="F660" s="29" t="s">
        <v>650</v>
      </c>
      <c r="G660" s="29" t="s">
        <v>650</v>
      </c>
      <c r="H660" s="48">
        <v>52994</v>
      </c>
      <c r="I660" s="29" t="s">
        <v>17</v>
      </c>
      <c r="J660" s="29" t="s">
        <v>18</v>
      </c>
      <c r="K660" s="29" t="s">
        <v>19</v>
      </c>
      <c r="L660" s="26" t="s">
        <v>20</v>
      </c>
      <c r="N660"/>
    </row>
    <row r="661" s="43" customFormat="1" ht="23.55" customHeight="1" spans="1:14">
      <c r="A661" s="47" t="s">
        <v>1335</v>
      </c>
      <c r="B661" s="29" t="s">
        <v>13</v>
      </c>
      <c r="C661" s="47" t="s">
        <v>1336</v>
      </c>
      <c r="D661" s="29" t="s">
        <v>15</v>
      </c>
      <c r="E661" s="29" t="s">
        <v>13</v>
      </c>
      <c r="F661" s="29" t="s">
        <v>650</v>
      </c>
      <c r="G661" s="29" t="s">
        <v>650</v>
      </c>
      <c r="H661" s="48">
        <v>56534</v>
      </c>
      <c r="I661" s="29" t="s">
        <v>17</v>
      </c>
      <c r="J661" s="29" t="s">
        <v>18</v>
      </c>
      <c r="K661" s="29" t="s">
        <v>19</v>
      </c>
      <c r="L661" s="26" t="s">
        <v>20</v>
      </c>
      <c r="N661"/>
    </row>
    <row r="662" s="43" customFormat="1" ht="23.55" customHeight="1" spans="1:14">
      <c r="A662" s="47" t="s">
        <v>1337</v>
      </c>
      <c r="B662" s="29" t="s">
        <v>13</v>
      </c>
      <c r="C662" s="47" t="s">
        <v>1338</v>
      </c>
      <c r="D662" s="29" t="s">
        <v>15</v>
      </c>
      <c r="E662" s="29" t="s">
        <v>13</v>
      </c>
      <c r="F662" s="29" t="s">
        <v>650</v>
      </c>
      <c r="G662" s="29" t="s">
        <v>650</v>
      </c>
      <c r="H662" s="48">
        <v>57590</v>
      </c>
      <c r="I662" s="29" t="s">
        <v>17</v>
      </c>
      <c r="J662" s="29" t="s">
        <v>18</v>
      </c>
      <c r="K662" s="29" t="s">
        <v>19</v>
      </c>
      <c r="L662" s="26" t="s">
        <v>20</v>
      </c>
      <c r="N662"/>
    </row>
    <row r="663" s="43" customFormat="1" ht="23.55" customHeight="1" spans="1:14">
      <c r="A663" s="47" t="s">
        <v>1339</v>
      </c>
      <c r="B663" s="29" t="s">
        <v>13</v>
      </c>
      <c r="C663" s="47" t="s">
        <v>1340</v>
      </c>
      <c r="D663" s="29" t="s">
        <v>15</v>
      </c>
      <c r="E663" s="29" t="s">
        <v>13</v>
      </c>
      <c r="F663" s="29" t="s">
        <v>650</v>
      </c>
      <c r="G663" s="29" t="s">
        <v>650</v>
      </c>
      <c r="H663" s="48">
        <v>50738</v>
      </c>
      <c r="I663" s="29" t="s">
        <v>17</v>
      </c>
      <c r="J663" s="29" t="s">
        <v>18</v>
      </c>
      <c r="K663" s="29" t="s">
        <v>19</v>
      </c>
      <c r="L663" s="26" t="s">
        <v>20</v>
      </c>
      <c r="N663"/>
    </row>
    <row r="664" s="43" customFormat="1" ht="23.55" customHeight="1" spans="1:14">
      <c r="A664" s="47" t="s">
        <v>1341</v>
      </c>
      <c r="B664" s="29" t="s">
        <v>13</v>
      </c>
      <c r="C664" s="47" t="s">
        <v>1342</v>
      </c>
      <c r="D664" s="29" t="s">
        <v>15</v>
      </c>
      <c r="E664" s="29" t="s">
        <v>13</v>
      </c>
      <c r="F664" s="29" t="s">
        <v>650</v>
      </c>
      <c r="G664" s="29" t="s">
        <v>650</v>
      </c>
      <c r="H664" s="48">
        <v>48099</v>
      </c>
      <c r="I664" s="29" t="s">
        <v>17</v>
      </c>
      <c r="J664" s="29" t="s">
        <v>18</v>
      </c>
      <c r="K664" s="29" t="s">
        <v>19</v>
      </c>
      <c r="L664" s="26" t="s">
        <v>20</v>
      </c>
      <c r="N664"/>
    </row>
    <row r="665" s="43" customFormat="1" ht="23.55" customHeight="1" spans="1:14">
      <c r="A665" s="47" t="s">
        <v>1343</v>
      </c>
      <c r="B665" s="29" t="s">
        <v>13</v>
      </c>
      <c r="C665" s="47" t="s">
        <v>1344</v>
      </c>
      <c r="D665" s="29" t="s">
        <v>15</v>
      </c>
      <c r="E665" s="29" t="s">
        <v>13</v>
      </c>
      <c r="F665" s="29" t="s">
        <v>650</v>
      </c>
      <c r="G665" s="29" t="s">
        <v>650</v>
      </c>
      <c r="H665" s="48">
        <v>54949</v>
      </c>
      <c r="I665" s="29" t="s">
        <v>17</v>
      </c>
      <c r="J665" s="29" t="s">
        <v>18</v>
      </c>
      <c r="K665" s="29" t="s">
        <v>19</v>
      </c>
      <c r="L665" s="26" t="s">
        <v>20</v>
      </c>
      <c r="N665"/>
    </row>
    <row r="666" s="43" customFormat="1" ht="23.55" customHeight="1" spans="1:14">
      <c r="A666" s="47" t="s">
        <v>1345</v>
      </c>
      <c r="B666" s="29" t="s">
        <v>13</v>
      </c>
      <c r="C666" s="47" t="s">
        <v>1346</v>
      </c>
      <c r="D666" s="29" t="s">
        <v>15</v>
      </c>
      <c r="E666" s="29" t="s">
        <v>13</v>
      </c>
      <c r="F666" s="29" t="s">
        <v>650</v>
      </c>
      <c r="G666" s="29" t="s">
        <v>650</v>
      </c>
      <c r="H666" s="48">
        <v>56881</v>
      </c>
      <c r="I666" s="29" t="s">
        <v>17</v>
      </c>
      <c r="J666" s="29" t="s">
        <v>18</v>
      </c>
      <c r="K666" s="29" t="s">
        <v>19</v>
      </c>
      <c r="L666" s="26" t="s">
        <v>20</v>
      </c>
      <c r="N666"/>
    </row>
    <row r="667" s="43" customFormat="1" ht="23.55" customHeight="1" spans="1:14">
      <c r="A667" s="47" t="s">
        <v>1347</v>
      </c>
      <c r="B667" s="29" t="s">
        <v>13</v>
      </c>
      <c r="C667" s="47" t="s">
        <v>1348</v>
      </c>
      <c r="D667" s="29" t="s">
        <v>15</v>
      </c>
      <c r="E667" s="29" t="s">
        <v>13</v>
      </c>
      <c r="F667" s="29" t="s">
        <v>650</v>
      </c>
      <c r="G667" s="29" t="s">
        <v>650</v>
      </c>
      <c r="H667" s="48">
        <v>46355</v>
      </c>
      <c r="I667" s="29" t="s">
        <v>17</v>
      </c>
      <c r="J667" s="29" t="s">
        <v>18</v>
      </c>
      <c r="K667" s="29" t="s">
        <v>19</v>
      </c>
      <c r="L667" s="26" t="s">
        <v>20</v>
      </c>
      <c r="N667"/>
    </row>
    <row r="668" s="43" customFormat="1" ht="23.55" customHeight="1" spans="1:14">
      <c r="A668" s="47" t="s">
        <v>1349</v>
      </c>
      <c r="B668" s="29" t="s">
        <v>13</v>
      </c>
      <c r="C668" s="47" t="s">
        <v>1350</v>
      </c>
      <c r="D668" s="29" t="s">
        <v>15</v>
      </c>
      <c r="E668" s="29" t="s">
        <v>13</v>
      </c>
      <c r="F668" s="29" t="s">
        <v>650</v>
      </c>
      <c r="G668" s="29" t="s">
        <v>650</v>
      </c>
      <c r="H668" s="48">
        <v>58703</v>
      </c>
      <c r="I668" s="29" t="s">
        <v>17</v>
      </c>
      <c r="J668" s="29" t="s">
        <v>18</v>
      </c>
      <c r="K668" s="29" t="s">
        <v>19</v>
      </c>
      <c r="L668" s="26" t="s">
        <v>20</v>
      </c>
      <c r="N668"/>
    </row>
    <row r="669" s="43" customFormat="1" ht="23.55" customHeight="1" spans="1:14">
      <c r="A669" s="47" t="s">
        <v>1351</v>
      </c>
      <c r="B669" s="29" t="s">
        <v>13</v>
      </c>
      <c r="C669" s="47" t="s">
        <v>1352</v>
      </c>
      <c r="D669" s="29" t="s">
        <v>15</v>
      </c>
      <c r="E669" s="29" t="s">
        <v>13</v>
      </c>
      <c r="F669" s="29" t="s">
        <v>650</v>
      </c>
      <c r="G669" s="29" t="s">
        <v>650</v>
      </c>
      <c r="H669" s="48">
        <v>55619</v>
      </c>
      <c r="I669" s="29" t="s">
        <v>17</v>
      </c>
      <c r="J669" s="29" t="s">
        <v>18</v>
      </c>
      <c r="K669" s="29" t="s">
        <v>19</v>
      </c>
      <c r="L669" s="26" t="s">
        <v>20</v>
      </c>
      <c r="N669"/>
    </row>
    <row r="670" s="43" customFormat="1" ht="23.55" customHeight="1" spans="1:14">
      <c r="A670" s="47" t="s">
        <v>1353</v>
      </c>
      <c r="B670" s="29" t="s">
        <v>13</v>
      </c>
      <c r="C670" s="47" t="s">
        <v>1354</v>
      </c>
      <c r="D670" s="29" t="s">
        <v>15</v>
      </c>
      <c r="E670" s="29" t="s">
        <v>13</v>
      </c>
      <c r="F670" s="29" t="s">
        <v>650</v>
      </c>
      <c r="G670" s="29" t="s">
        <v>650</v>
      </c>
      <c r="H670" s="48">
        <v>57350</v>
      </c>
      <c r="I670" s="29" t="s">
        <v>17</v>
      </c>
      <c r="J670" s="29" t="s">
        <v>18</v>
      </c>
      <c r="K670" s="29" t="s">
        <v>19</v>
      </c>
      <c r="L670" s="26" t="s">
        <v>20</v>
      </c>
      <c r="N670"/>
    </row>
    <row r="671" s="43" customFormat="1" ht="23.55" customHeight="1" spans="1:14">
      <c r="A671" s="47" t="s">
        <v>1355</v>
      </c>
      <c r="B671" s="29" t="s">
        <v>13</v>
      </c>
      <c r="C671" s="47" t="s">
        <v>1356</v>
      </c>
      <c r="D671" s="29" t="s">
        <v>15</v>
      </c>
      <c r="E671" s="29" t="s">
        <v>13</v>
      </c>
      <c r="F671" s="29" t="s">
        <v>650</v>
      </c>
      <c r="G671" s="29" t="s">
        <v>650</v>
      </c>
      <c r="H671" s="48">
        <v>48539</v>
      </c>
      <c r="I671" s="29" t="s">
        <v>17</v>
      </c>
      <c r="J671" s="29" t="s">
        <v>18</v>
      </c>
      <c r="K671" s="29" t="s">
        <v>19</v>
      </c>
      <c r="L671" s="26" t="s">
        <v>20</v>
      </c>
      <c r="N671"/>
    </row>
    <row r="672" s="43" customFormat="1" ht="23.55" customHeight="1" spans="1:14">
      <c r="A672" s="47" t="s">
        <v>1357</v>
      </c>
      <c r="B672" s="29" t="s">
        <v>13</v>
      </c>
      <c r="C672" s="47" t="s">
        <v>1358</v>
      </c>
      <c r="D672" s="29" t="s">
        <v>15</v>
      </c>
      <c r="E672" s="29" t="s">
        <v>13</v>
      </c>
      <c r="F672" s="29" t="s">
        <v>650</v>
      </c>
      <c r="G672" s="29" t="s">
        <v>650</v>
      </c>
      <c r="H672" s="48">
        <v>57204</v>
      </c>
      <c r="I672" s="29" t="s">
        <v>17</v>
      </c>
      <c r="J672" s="29" t="s">
        <v>18</v>
      </c>
      <c r="K672" s="29" t="s">
        <v>19</v>
      </c>
      <c r="L672" s="26" t="s">
        <v>20</v>
      </c>
      <c r="N672"/>
    </row>
    <row r="673" s="43" customFormat="1" ht="23.55" customHeight="1" spans="1:14">
      <c r="A673" s="47" t="s">
        <v>1359</v>
      </c>
      <c r="B673" s="29" t="s">
        <v>13</v>
      </c>
      <c r="C673" s="47" t="s">
        <v>1360</v>
      </c>
      <c r="D673" s="29" t="s">
        <v>15</v>
      </c>
      <c r="E673" s="29" t="s">
        <v>13</v>
      </c>
      <c r="F673" s="29" t="s">
        <v>650</v>
      </c>
      <c r="G673" s="29" t="s">
        <v>650</v>
      </c>
      <c r="H673" s="48">
        <v>55121</v>
      </c>
      <c r="I673" s="29" t="s">
        <v>17</v>
      </c>
      <c r="J673" s="29" t="s">
        <v>18</v>
      </c>
      <c r="K673" s="29" t="s">
        <v>19</v>
      </c>
      <c r="L673" s="26" t="s">
        <v>20</v>
      </c>
      <c r="N673"/>
    </row>
    <row r="674" s="43" customFormat="1" ht="23.55" customHeight="1" spans="1:14">
      <c r="A674" s="47" t="s">
        <v>1361</v>
      </c>
      <c r="B674" s="29" t="s">
        <v>13</v>
      </c>
      <c r="C674" s="47" t="s">
        <v>1362</v>
      </c>
      <c r="D674" s="29" t="s">
        <v>15</v>
      </c>
      <c r="E674" s="29" t="s">
        <v>13</v>
      </c>
      <c r="F674" s="29" t="s">
        <v>650</v>
      </c>
      <c r="G674" s="29" t="s">
        <v>650</v>
      </c>
      <c r="H674" s="48">
        <v>51480</v>
      </c>
      <c r="I674" s="29" t="s">
        <v>17</v>
      </c>
      <c r="J674" s="29" t="s">
        <v>18</v>
      </c>
      <c r="K674" s="29" t="s">
        <v>19</v>
      </c>
      <c r="L674" s="26" t="s">
        <v>20</v>
      </c>
      <c r="N674"/>
    </row>
    <row r="675" s="43" customFormat="1" ht="23.55" customHeight="1" spans="1:14">
      <c r="A675" s="47" t="s">
        <v>1363</v>
      </c>
      <c r="B675" s="29" t="s">
        <v>13</v>
      </c>
      <c r="C675" s="47" t="s">
        <v>1364</v>
      </c>
      <c r="D675" s="29" t="s">
        <v>15</v>
      </c>
      <c r="E675" s="29" t="s">
        <v>13</v>
      </c>
      <c r="F675" s="29" t="s">
        <v>650</v>
      </c>
      <c r="G675" s="29" t="s">
        <v>650</v>
      </c>
      <c r="H675" s="48">
        <v>50086</v>
      </c>
      <c r="I675" s="29" t="s">
        <v>17</v>
      </c>
      <c r="J675" s="29" t="s">
        <v>18</v>
      </c>
      <c r="K675" s="29" t="s">
        <v>19</v>
      </c>
      <c r="L675" s="26" t="s">
        <v>20</v>
      </c>
      <c r="N675"/>
    </row>
    <row r="676" s="43" customFormat="1" ht="23.55" customHeight="1" spans="1:14">
      <c r="A676" s="47" t="s">
        <v>1365</v>
      </c>
      <c r="B676" s="29" t="s">
        <v>13</v>
      </c>
      <c r="C676" s="47" t="s">
        <v>1366</v>
      </c>
      <c r="D676" s="29" t="s">
        <v>15</v>
      </c>
      <c r="E676" s="29" t="s">
        <v>13</v>
      </c>
      <c r="F676" s="29" t="s">
        <v>650</v>
      </c>
      <c r="G676" s="29" t="s">
        <v>650</v>
      </c>
      <c r="H676" s="48">
        <v>57410</v>
      </c>
      <c r="I676" s="29" t="s">
        <v>17</v>
      </c>
      <c r="J676" s="29" t="s">
        <v>18</v>
      </c>
      <c r="K676" s="29" t="s">
        <v>19</v>
      </c>
      <c r="L676" s="26" t="s">
        <v>20</v>
      </c>
      <c r="N676"/>
    </row>
    <row r="677" s="43" customFormat="1" ht="23.55" customHeight="1" spans="1:14">
      <c r="A677" s="47" t="s">
        <v>1367</v>
      </c>
      <c r="B677" s="29" t="s">
        <v>13</v>
      </c>
      <c r="C677" s="47" t="s">
        <v>1368</v>
      </c>
      <c r="D677" s="29" t="s">
        <v>15</v>
      </c>
      <c r="E677" s="29" t="s">
        <v>13</v>
      </c>
      <c r="F677" s="29" t="s">
        <v>650</v>
      </c>
      <c r="G677" s="29" t="s">
        <v>650</v>
      </c>
      <c r="H677" s="48">
        <v>59717</v>
      </c>
      <c r="I677" s="29" t="s">
        <v>17</v>
      </c>
      <c r="J677" s="29" t="s">
        <v>18</v>
      </c>
      <c r="K677" s="29" t="s">
        <v>19</v>
      </c>
      <c r="L677" s="26" t="s">
        <v>20</v>
      </c>
      <c r="N677"/>
    </row>
    <row r="678" s="43" customFormat="1" ht="23.55" customHeight="1" spans="1:14">
      <c r="A678" s="47" t="s">
        <v>1369</v>
      </c>
      <c r="B678" s="29" t="s">
        <v>13</v>
      </c>
      <c r="C678" s="47" t="s">
        <v>1370</v>
      </c>
      <c r="D678" s="29" t="s">
        <v>15</v>
      </c>
      <c r="E678" s="29" t="s">
        <v>13</v>
      </c>
      <c r="F678" s="29" t="s">
        <v>650</v>
      </c>
      <c r="G678" s="29" t="s">
        <v>650</v>
      </c>
      <c r="H678" s="48">
        <v>59683</v>
      </c>
      <c r="I678" s="29" t="s">
        <v>17</v>
      </c>
      <c r="J678" s="29" t="s">
        <v>18</v>
      </c>
      <c r="K678" s="29" t="s">
        <v>19</v>
      </c>
      <c r="L678" s="26" t="s">
        <v>20</v>
      </c>
      <c r="N678"/>
    </row>
    <row r="679" s="43" customFormat="1" ht="23.55" customHeight="1" spans="1:14">
      <c r="A679" s="47" t="s">
        <v>1371</v>
      </c>
      <c r="B679" s="29" t="s">
        <v>13</v>
      </c>
      <c r="C679" s="47" t="s">
        <v>1372</v>
      </c>
      <c r="D679" s="29" t="s">
        <v>15</v>
      </c>
      <c r="E679" s="29" t="s">
        <v>13</v>
      </c>
      <c r="F679" s="29" t="s">
        <v>650</v>
      </c>
      <c r="G679" s="29" t="s">
        <v>650</v>
      </c>
      <c r="H679" s="48">
        <v>52885</v>
      </c>
      <c r="I679" s="29" t="s">
        <v>17</v>
      </c>
      <c r="J679" s="29" t="s">
        <v>18</v>
      </c>
      <c r="K679" s="29" t="s">
        <v>19</v>
      </c>
      <c r="L679" s="26" t="s">
        <v>20</v>
      </c>
      <c r="N679"/>
    </row>
    <row r="680" s="43" customFormat="1" ht="23.55" customHeight="1" spans="1:14">
      <c r="A680" s="47" t="s">
        <v>1373</v>
      </c>
      <c r="B680" s="29" t="s">
        <v>13</v>
      </c>
      <c r="C680" s="47" t="s">
        <v>1374</v>
      </c>
      <c r="D680" s="29" t="s">
        <v>15</v>
      </c>
      <c r="E680" s="29" t="s">
        <v>13</v>
      </c>
      <c r="F680" s="29" t="s">
        <v>650</v>
      </c>
      <c r="G680" s="29" t="s">
        <v>650</v>
      </c>
      <c r="H680" s="48">
        <v>55114</v>
      </c>
      <c r="I680" s="29" t="s">
        <v>17</v>
      </c>
      <c r="J680" s="29" t="s">
        <v>18</v>
      </c>
      <c r="K680" s="29" t="s">
        <v>19</v>
      </c>
      <c r="L680" s="26" t="s">
        <v>20</v>
      </c>
      <c r="N680"/>
    </row>
    <row r="681" s="43" customFormat="1" ht="23.55" customHeight="1" spans="1:14">
      <c r="A681" s="47" t="s">
        <v>1375</v>
      </c>
      <c r="B681" s="29" t="s">
        <v>13</v>
      </c>
      <c r="C681" s="47" t="s">
        <v>1376</v>
      </c>
      <c r="D681" s="29" t="s">
        <v>15</v>
      </c>
      <c r="E681" s="29" t="s">
        <v>13</v>
      </c>
      <c r="F681" s="29" t="s">
        <v>650</v>
      </c>
      <c r="G681" s="29" t="s">
        <v>650</v>
      </c>
      <c r="H681" s="48">
        <v>49328</v>
      </c>
      <c r="I681" s="29" t="s">
        <v>17</v>
      </c>
      <c r="J681" s="29" t="s">
        <v>18</v>
      </c>
      <c r="K681" s="29" t="s">
        <v>19</v>
      </c>
      <c r="L681" s="26" t="s">
        <v>20</v>
      </c>
      <c r="N681"/>
    </row>
    <row r="682" s="43" customFormat="1" ht="23.55" customHeight="1" spans="1:14">
      <c r="A682" s="47" t="s">
        <v>1377</v>
      </c>
      <c r="B682" s="29" t="s">
        <v>13</v>
      </c>
      <c r="C682" s="47" t="s">
        <v>1378</v>
      </c>
      <c r="D682" s="29" t="s">
        <v>15</v>
      </c>
      <c r="E682" s="29" t="s">
        <v>13</v>
      </c>
      <c r="F682" s="29" t="s">
        <v>650</v>
      </c>
      <c r="G682" s="29" t="s">
        <v>650</v>
      </c>
      <c r="H682" s="48">
        <v>55387</v>
      </c>
      <c r="I682" s="29" t="s">
        <v>17</v>
      </c>
      <c r="J682" s="29" t="s">
        <v>18</v>
      </c>
      <c r="K682" s="29" t="s">
        <v>19</v>
      </c>
      <c r="L682" s="26" t="s">
        <v>20</v>
      </c>
      <c r="N682"/>
    </row>
    <row r="683" s="43" customFormat="1" ht="23.55" customHeight="1" spans="1:14">
      <c r="A683" s="47" t="s">
        <v>1379</v>
      </c>
      <c r="B683" s="29" t="s">
        <v>13</v>
      </c>
      <c r="C683" s="47" t="s">
        <v>1380</v>
      </c>
      <c r="D683" s="29" t="s">
        <v>15</v>
      </c>
      <c r="E683" s="29" t="s">
        <v>13</v>
      </c>
      <c r="F683" s="29" t="s">
        <v>650</v>
      </c>
      <c r="G683" s="29" t="s">
        <v>650</v>
      </c>
      <c r="H683" s="48">
        <v>52346</v>
      </c>
      <c r="I683" s="29" t="s">
        <v>17</v>
      </c>
      <c r="J683" s="29" t="s">
        <v>18</v>
      </c>
      <c r="K683" s="29" t="s">
        <v>19</v>
      </c>
      <c r="L683" s="26" t="s">
        <v>20</v>
      </c>
      <c r="N683"/>
    </row>
    <row r="684" s="43" customFormat="1" ht="23.55" customHeight="1" spans="1:14">
      <c r="A684" s="47" t="s">
        <v>1381</v>
      </c>
      <c r="B684" s="29" t="s">
        <v>13</v>
      </c>
      <c r="C684" s="47" t="s">
        <v>1382</v>
      </c>
      <c r="D684" s="29" t="s">
        <v>15</v>
      </c>
      <c r="E684" s="29" t="s">
        <v>13</v>
      </c>
      <c r="F684" s="29" t="s">
        <v>650</v>
      </c>
      <c r="G684" s="29" t="s">
        <v>650</v>
      </c>
      <c r="H684" s="48">
        <v>52946</v>
      </c>
      <c r="I684" s="29" t="s">
        <v>17</v>
      </c>
      <c r="J684" s="29" t="s">
        <v>18</v>
      </c>
      <c r="K684" s="29" t="s">
        <v>19</v>
      </c>
      <c r="L684" s="26" t="s">
        <v>20</v>
      </c>
      <c r="N684"/>
    </row>
    <row r="685" s="43" customFormat="1" ht="23.55" customHeight="1" spans="1:14">
      <c r="A685" s="47" t="s">
        <v>1383</v>
      </c>
      <c r="B685" s="29" t="s">
        <v>13</v>
      </c>
      <c r="C685" s="47" t="s">
        <v>1384</v>
      </c>
      <c r="D685" s="29" t="s">
        <v>15</v>
      </c>
      <c r="E685" s="29" t="s">
        <v>13</v>
      </c>
      <c r="F685" s="29" t="s">
        <v>650</v>
      </c>
      <c r="G685" s="29" t="s">
        <v>650</v>
      </c>
      <c r="H685" s="48">
        <v>49262</v>
      </c>
      <c r="I685" s="29" t="s">
        <v>17</v>
      </c>
      <c r="J685" s="29" t="s">
        <v>18</v>
      </c>
      <c r="K685" s="29" t="s">
        <v>19</v>
      </c>
      <c r="L685" s="26" t="s">
        <v>20</v>
      </c>
      <c r="N685"/>
    </row>
    <row r="686" s="43" customFormat="1" ht="23.55" customHeight="1" spans="1:14">
      <c r="A686" s="47" t="s">
        <v>1385</v>
      </c>
      <c r="B686" s="29" t="s">
        <v>13</v>
      </c>
      <c r="C686" s="47" t="s">
        <v>1386</v>
      </c>
      <c r="D686" s="29" t="s">
        <v>15</v>
      </c>
      <c r="E686" s="29" t="s">
        <v>13</v>
      </c>
      <c r="F686" s="29" t="s">
        <v>650</v>
      </c>
      <c r="G686" s="29" t="s">
        <v>650</v>
      </c>
      <c r="H686" s="48">
        <v>58897</v>
      </c>
      <c r="I686" s="29" t="s">
        <v>17</v>
      </c>
      <c r="J686" s="29" t="s">
        <v>18</v>
      </c>
      <c r="K686" s="29" t="s">
        <v>19</v>
      </c>
      <c r="L686" s="26" t="s">
        <v>20</v>
      </c>
      <c r="N686"/>
    </row>
    <row r="687" s="43" customFormat="1" ht="23.55" customHeight="1" spans="1:14">
      <c r="A687" s="47" t="s">
        <v>1387</v>
      </c>
      <c r="B687" s="29" t="s">
        <v>13</v>
      </c>
      <c r="C687" s="47" t="s">
        <v>1388</v>
      </c>
      <c r="D687" s="29" t="s">
        <v>15</v>
      </c>
      <c r="E687" s="29" t="s">
        <v>13</v>
      </c>
      <c r="F687" s="29" t="s">
        <v>650</v>
      </c>
      <c r="G687" s="29" t="s">
        <v>650</v>
      </c>
      <c r="H687" s="48">
        <v>55193</v>
      </c>
      <c r="I687" s="29" t="s">
        <v>17</v>
      </c>
      <c r="J687" s="29" t="s">
        <v>18</v>
      </c>
      <c r="K687" s="29" t="s">
        <v>19</v>
      </c>
      <c r="L687" s="26" t="s">
        <v>20</v>
      </c>
      <c r="N687"/>
    </row>
    <row r="688" s="43" customFormat="1" ht="23.55" customHeight="1" spans="1:14">
      <c r="A688" s="47" t="s">
        <v>1389</v>
      </c>
      <c r="B688" s="29" t="s">
        <v>13</v>
      </c>
      <c r="C688" s="47" t="s">
        <v>1390</v>
      </c>
      <c r="D688" s="29" t="s">
        <v>15</v>
      </c>
      <c r="E688" s="29" t="s">
        <v>13</v>
      </c>
      <c r="F688" s="29" t="s">
        <v>650</v>
      </c>
      <c r="G688" s="29" t="s">
        <v>650</v>
      </c>
      <c r="H688" s="48">
        <v>47189</v>
      </c>
      <c r="I688" s="29" t="s">
        <v>17</v>
      </c>
      <c r="J688" s="29" t="s">
        <v>18</v>
      </c>
      <c r="K688" s="29" t="s">
        <v>19</v>
      </c>
      <c r="L688" s="26" t="s">
        <v>20</v>
      </c>
      <c r="N688"/>
    </row>
    <row r="689" s="43" customFormat="1" ht="23.55" customHeight="1" spans="1:14">
      <c r="A689" s="47" t="s">
        <v>1391</v>
      </c>
      <c r="B689" s="29" t="s">
        <v>13</v>
      </c>
      <c r="C689" s="47" t="s">
        <v>1392</v>
      </c>
      <c r="D689" s="29" t="s">
        <v>15</v>
      </c>
      <c r="E689" s="29" t="s">
        <v>13</v>
      </c>
      <c r="F689" s="29" t="s">
        <v>650</v>
      </c>
      <c r="G689" s="29" t="s">
        <v>650</v>
      </c>
      <c r="H689" s="48">
        <v>56558</v>
      </c>
      <c r="I689" s="29" t="s">
        <v>17</v>
      </c>
      <c r="J689" s="29" t="s">
        <v>18</v>
      </c>
      <c r="K689" s="29" t="s">
        <v>19</v>
      </c>
      <c r="L689" s="26" t="s">
        <v>20</v>
      </c>
      <c r="N689"/>
    </row>
    <row r="690" s="43" customFormat="1" ht="23.55" customHeight="1" spans="1:14">
      <c r="A690" s="47" t="s">
        <v>1393</v>
      </c>
      <c r="B690" s="29" t="s">
        <v>13</v>
      </c>
      <c r="C690" s="47" t="s">
        <v>1394</v>
      </c>
      <c r="D690" s="29" t="s">
        <v>15</v>
      </c>
      <c r="E690" s="29" t="s">
        <v>13</v>
      </c>
      <c r="F690" s="29" t="s">
        <v>650</v>
      </c>
      <c r="G690" s="29" t="s">
        <v>650</v>
      </c>
      <c r="H690" s="48">
        <v>55583</v>
      </c>
      <c r="I690" s="29" t="s">
        <v>17</v>
      </c>
      <c r="J690" s="29" t="s">
        <v>18</v>
      </c>
      <c r="K690" s="29" t="s">
        <v>19</v>
      </c>
      <c r="L690" s="26" t="s">
        <v>20</v>
      </c>
      <c r="N690"/>
    </row>
    <row r="691" s="43" customFormat="1" ht="23.55" customHeight="1" spans="1:14">
      <c r="A691" s="47" t="s">
        <v>1395</v>
      </c>
      <c r="B691" s="29" t="s">
        <v>13</v>
      </c>
      <c r="C691" s="47" t="s">
        <v>1396</v>
      </c>
      <c r="D691" s="29" t="s">
        <v>15</v>
      </c>
      <c r="E691" s="29" t="s">
        <v>13</v>
      </c>
      <c r="F691" s="29" t="s">
        <v>650</v>
      </c>
      <c r="G691" s="29" t="s">
        <v>650</v>
      </c>
      <c r="H691" s="48">
        <v>48560</v>
      </c>
      <c r="I691" s="29" t="s">
        <v>17</v>
      </c>
      <c r="J691" s="29" t="s">
        <v>18</v>
      </c>
      <c r="K691" s="29" t="s">
        <v>19</v>
      </c>
      <c r="L691" s="26" t="s">
        <v>20</v>
      </c>
      <c r="N691"/>
    </row>
    <row r="692" s="43" customFormat="1" ht="23.55" customHeight="1" spans="1:14">
      <c r="A692" s="47" t="s">
        <v>1397</v>
      </c>
      <c r="B692" s="29" t="s">
        <v>13</v>
      </c>
      <c r="C692" s="47" t="s">
        <v>1398</v>
      </c>
      <c r="D692" s="29" t="s">
        <v>15</v>
      </c>
      <c r="E692" s="29" t="s">
        <v>13</v>
      </c>
      <c r="F692" s="29" t="s">
        <v>650</v>
      </c>
      <c r="G692" s="29" t="s">
        <v>650</v>
      </c>
      <c r="H692" s="48">
        <v>56839</v>
      </c>
      <c r="I692" s="29" t="s">
        <v>17</v>
      </c>
      <c r="J692" s="29" t="s">
        <v>18</v>
      </c>
      <c r="K692" s="29" t="s">
        <v>19</v>
      </c>
      <c r="L692" s="26" t="s">
        <v>20</v>
      </c>
      <c r="N692"/>
    </row>
    <row r="693" s="43" customFormat="1" ht="23.55" customHeight="1" spans="1:14">
      <c r="A693" s="47" t="s">
        <v>1399</v>
      </c>
      <c r="B693" s="29" t="s">
        <v>13</v>
      </c>
      <c r="C693" s="47" t="s">
        <v>1400</v>
      </c>
      <c r="D693" s="29" t="s">
        <v>15</v>
      </c>
      <c r="E693" s="29" t="s">
        <v>13</v>
      </c>
      <c r="F693" s="29" t="s">
        <v>650</v>
      </c>
      <c r="G693" s="29" t="s">
        <v>650</v>
      </c>
      <c r="H693" s="48">
        <v>55012</v>
      </c>
      <c r="I693" s="29" t="s">
        <v>17</v>
      </c>
      <c r="J693" s="29" t="s">
        <v>18</v>
      </c>
      <c r="K693" s="29" t="s">
        <v>19</v>
      </c>
      <c r="L693" s="26" t="s">
        <v>20</v>
      </c>
      <c r="N693"/>
    </row>
    <row r="694" s="43" customFormat="1" ht="23.55" customHeight="1" spans="1:14">
      <c r="A694" s="47" t="s">
        <v>1401</v>
      </c>
      <c r="B694" s="29" t="s">
        <v>13</v>
      </c>
      <c r="C694" s="47" t="s">
        <v>1402</v>
      </c>
      <c r="D694" s="29" t="s">
        <v>15</v>
      </c>
      <c r="E694" s="29" t="s">
        <v>13</v>
      </c>
      <c r="F694" s="29" t="s">
        <v>650</v>
      </c>
      <c r="G694" s="29" t="s">
        <v>650</v>
      </c>
      <c r="H694" s="48">
        <v>52607</v>
      </c>
      <c r="I694" s="29" t="s">
        <v>17</v>
      </c>
      <c r="J694" s="29" t="s">
        <v>18</v>
      </c>
      <c r="K694" s="29" t="s">
        <v>19</v>
      </c>
      <c r="L694" s="26" t="s">
        <v>20</v>
      </c>
      <c r="N694"/>
    </row>
    <row r="695" s="43" customFormat="1" ht="23.55" customHeight="1" spans="1:14">
      <c r="A695" s="47" t="s">
        <v>1403</v>
      </c>
      <c r="B695" s="29" t="s">
        <v>13</v>
      </c>
      <c r="C695" s="47" t="s">
        <v>1404</v>
      </c>
      <c r="D695" s="29" t="s">
        <v>15</v>
      </c>
      <c r="E695" s="29" t="s">
        <v>13</v>
      </c>
      <c r="F695" s="29" t="s">
        <v>650</v>
      </c>
      <c r="G695" s="29" t="s">
        <v>650</v>
      </c>
      <c r="H695" s="48">
        <v>58565</v>
      </c>
      <c r="I695" s="29" t="s">
        <v>17</v>
      </c>
      <c r="J695" s="29" t="s">
        <v>18</v>
      </c>
      <c r="K695" s="29" t="s">
        <v>19</v>
      </c>
      <c r="L695" s="26" t="s">
        <v>20</v>
      </c>
      <c r="N695"/>
    </row>
    <row r="696" s="43" customFormat="1" ht="23.55" customHeight="1" spans="1:14">
      <c r="A696" s="47" t="s">
        <v>1405</v>
      </c>
      <c r="B696" s="29" t="s">
        <v>13</v>
      </c>
      <c r="C696" s="47" t="s">
        <v>1406</v>
      </c>
      <c r="D696" s="29" t="s">
        <v>15</v>
      </c>
      <c r="E696" s="29" t="s">
        <v>13</v>
      </c>
      <c r="F696" s="29" t="s">
        <v>650</v>
      </c>
      <c r="G696" s="29" t="s">
        <v>650</v>
      </c>
      <c r="H696" s="48">
        <v>49953</v>
      </c>
      <c r="I696" s="29" t="s">
        <v>17</v>
      </c>
      <c r="J696" s="29" t="s">
        <v>18</v>
      </c>
      <c r="K696" s="29" t="s">
        <v>19</v>
      </c>
      <c r="L696" s="26" t="s">
        <v>20</v>
      </c>
      <c r="N696"/>
    </row>
    <row r="697" s="43" customFormat="1" ht="23.55" customHeight="1" spans="1:14">
      <c r="A697" s="47" t="s">
        <v>1407</v>
      </c>
      <c r="B697" s="29" t="s">
        <v>13</v>
      </c>
      <c r="C697" s="47" t="s">
        <v>1408</v>
      </c>
      <c r="D697" s="29" t="s">
        <v>15</v>
      </c>
      <c r="E697" s="29" t="s">
        <v>13</v>
      </c>
      <c r="F697" s="29" t="s">
        <v>1409</v>
      </c>
      <c r="G697" s="29" t="s">
        <v>1409</v>
      </c>
      <c r="H697" s="48">
        <v>47384</v>
      </c>
      <c r="I697" s="29" t="s">
        <v>17</v>
      </c>
      <c r="J697" s="29" t="s">
        <v>18</v>
      </c>
      <c r="K697" s="29" t="s">
        <v>19</v>
      </c>
      <c r="L697" s="26" t="s">
        <v>20</v>
      </c>
      <c r="N697"/>
    </row>
    <row r="698" s="43" customFormat="1" ht="23.55" customHeight="1" spans="1:14">
      <c r="A698" s="47" t="s">
        <v>1410</v>
      </c>
      <c r="B698" s="29" t="s">
        <v>13</v>
      </c>
      <c r="C698" s="47" t="s">
        <v>1411</v>
      </c>
      <c r="D698" s="29" t="s">
        <v>15</v>
      </c>
      <c r="E698" s="29" t="s">
        <v>13</v>
      </c>
      <c r="F698" s="29" t="s">
        <v>1409</v>
      </c>
      <c r="G698" s="29" t="s">
        <v>1409</v>
      </c>
      <c r="H698" s="48">
        <v>56792</v>
      </c>
      <c r="I698" s="29" t="s">
        <v>17</v>
      </c>
      <c r="J698" s="29" t="s">
        <v>18</v>
      </c>
      <c r="K698" s="29" t="s">
        <v>19</v>
      </c>
      <c r="L698" s="26" t="s">
        <v>20</v>
      </c>
      <c r="N698"/>
    </row>
    <row r="699" s="43" customFormat="1" ht="23.55" customHeight="1" spans="1:14">
      <c r="A699" s="47" t="s">
        <v>1412</v>
      </c>
      <c r="B699" s="29" t="s">
        <v>13</v>
      </c>
      <c r="C699" s="47" t="s">
        <v>1413</v>
      </c>
      <c r="D699" s="29" t="s">
        <v>15</v>
      </c>
      <c r="E699" s="29" t="s">
        <v>13</v>
      </c>
      <c r="F699" s="29" t="s">
        <v>1409</v>
      </c>
      <c r="G699" s="29" t="s">
        <v>1409</v>
      </c>
      <c r="H699" s="48">
        <v>48073</v>
      </c>
      <c r="I699" s="29" t="s">
        <v>17</v>
      </c>
      <c r="J699" s="29" t="s">
        <v>18</v>
      </c>
      <c r="K699" s="29" t="s">
        <v>19</v>
      </c>
      <c r="L699" s="26" t="s">
        <v>20</v>
      </c>
      <c r="N699"/>
    </row>
    <row r="700" s="43" customFormat="1" ht="23.55" customHeight="1" spans="1:14">
      <c r="A700" s="47" t="s">
        <v>1414</v>
      </c>
      <c r="B700" s="29" t="s">
        <v>13</v>
      </c>
      <c r="C700" s="47" t="s">
        <v>1415</v>
      </c>
      <c r="D700" s="29" t="s">
        <v>15</v>
      </c>
      <c r="E700" s="29" t="s">
        <v>13</v>
      </c>
      <c r="F700" s="29" t="s">
        <v>1409</v>
      </c>
      <c r="G700" s="29" t="s">
        <v>1409</v>
      </c>
      <c r="H700" s="48">
        <v>51429</v>
      </c>
      <c r="I700" s="29" t="s">
        <v>17</v>
      </c>
      <c r="J700" s="29" t="s">
        <v>18</v>
      </c>
      <c r="K700" s="29" t="s">
        <v>19</v>
      </c>
      <c r="L700" s="26" t="s">
        <v>20</v>
      </c>
      <c r="N700"/>
    </row>
    <row r="701" s="43" customFormat="1" ht="23.55" customHeight="1" spans="1:14">
      <c r="A701" s="47" t="s">
        <v>1416</v>
      </c>
      <c r="B701" s="29" t="s">
        <v>13</v>
      </c>
      <c r="C701" s="47" t="s">
        <v>1417</v>
      </c>
      <c r="D701" s="29" t="s">
        <v>15</v>
      </c>
      <c r="E701" s="29" t="s">
        <v>13</v>
      </c>
      <c r="F701" s="29" t="s">
        <v>1409</v>
      </c>
      <c r="G701" s="29" t="s">
        <v>1409</v>
      </c>
      <c r="H701" s="48">
        <v>51889</v>
      </c>
      <c r="I701" s="29" t="s">
        <v>17</v>
      </c>
      <c r="J701" s="29" t="s">
        <v>18</v>
      </c>
      <c r="K701" s="29" t="s">
        <v>19</v>
      </c>
      <c r="L701" s="26" t="s">
        <v>20</v>
      </c>
      <c r="N701"/>
    </row>
    <row r="702" s="43" customFormat="1" ht="23.55" customHeight="1" spans="1:14">
      <c r="A702" s="47" t="s">
        <v>1418</v>
      </c>
      <c r="B702" s="29" t="s">
        <v>13</v>
      </c>
      <c r="C702" s="47" t="s">
        <v>1419</v>
      </c>
      <c r="D702" s="29" t="s">
        <v>15</v>
      </c>
      <c r="E702" s="29" t="s">
        <v>13</v>
      </c>
      <c r="F702" s="29" t="s">
        <v>1409</v>
      </c>
      <c r="G702" s="29" t="s">
        <v>1409</v>
      </c>
      <c r="H702" s="48">
        <v>59452</v>
      </c>
      <c r="I702" s="29" t="s">
        <v>17</v>
      </c>
      <c r="J702" s="29" t="s">
        <v>18</v>
      </c>
      <c r="K702" s="29" t="s">
        <v>19</v>
      </c>
      <c r="L702" s="26" t="s">
        <v>20</v>
      </c>
      <c r="N702"/>
    </row>
    <row r="703" s="43" customFormat="1" ht="23.55" customHeight="1" spans="1:14">
      <c r="A703" s="47" t="s">
        <v>1420</v>
      </c>
      <c r="B703" s="29" t="s">
        <v>13</v>
      </c>
      <c r="C703" s="47" t="s">
        <v>1421</v>
      </c>
      <c r="D703" s="29" t="s">
        <v>15</v>
      </c>
      <c r="E703" s="29" t="s">
        <v>13</v>
      </c>
      <c r="F703" s="29" t="s">
        <v>1409</v>
      </c>
      <c r="G703" s="29" t="s">
        <v>1409</v>
      </c>
      <c r="H703" s="48">
        <v>59968</v>
      </c>
      <c r="I703" s="29" t="s">
        <v>17</v>
      </c>
      <c r="J703" s="29" t="s">
        <v>18</v>
      </c>
      <c r="K703" s="29" t="s">
        <v>19</v>
      </c>
      <c r="L703" s="26" t="s">
        <v>55</v>
      </c>
      <c r="N703"/>
    </row>
    <row r="704" s="43" customFormat="1" ht="23.55" customHeight="1" spans="1:14">
      <c r="A704" s="47" t="s">
        <v>1422</v>
      </c>
      <c r="B704" s="29" t="s">
        <v>13</v>
      </c>
      <c r="C704" s="47" t="s">
        <v>1423</v>
      </c>
      <c r="D704" s="29" t="s">
        <v>15</v>
      </c>
      <c r="E704" s="29" t="s">
        <v>13</v>
      </c>
      <c r="F704" s="29" t="s">
        <v>1409</v>
      </c>
      <c r="G704" s="29" t="s">
        <v>1409</v>
      </c>
      <c r="H704" s="48">
        <v>55837</v>
      </c>
      <c r="I704" s="29" t="s">
        <v>17</v>
      </c>
      <c r="J704" s="29" t="s">
        <v>18</v>
      </c>
      <c r="K704" s="29" t="s">
        <v>19</v>
      </c>
      <c r="L704" s="26" t="s">
        <v>20</v>
      </c>
      <c r="N704"/>
    </row>
    <row r="705" s="43" customFormat="1" ht="23.55" customHeight="1" spans="1:14">
      <c r="A705" s="47" t="s">
        <v>1424</v>
      </c>
      <c r="B705" s="29" t="s">
        <v>13</v>
      </c>
      <c r="C705" s="47" t="s">
        <v>1425</v>
      </c>
      <c r="D705" s="29" t="s">
        <v>15</v>
      </c>
      <c r="E705" s="29" t="s">
        <v>13</v>
      </c>
      <c r="F705" s="29" t="s">
        <v>1409</v>
      </c>
      <c r="G705" s="29" t="s">
        <v>1409</v>
      </c>
      <c r="H705" s="48">
        <v>58655</v>
      </c>
      <c r="I705" s="29" t="s">
        <v>17</v>
      </c>
      <c r="J705" s="29" t="s">
        <v>18</v>
      </c>
      <c r="K705" s="29" t="s">
        <v>19</v>
      </c>
      <c r="L705" s="26" t="s">
        <v>20</v>
      </c>
      <c r="N705"/>
    </row>
    <row r="706" s="43" customFormat="1" ht="23.55" customHeight="1" spans="1:14">
      <c r="A706" s="47" t="s">
        <v>1426</v>
      </c>
      <c r="B706" s="29" t="s">
        <v>13</v>
      </c>
      <c r="C706" s="47" t="s">
        <v>1427</v>
      </c>
      <c r="D706" s="29" t="s">
        <v>15</v>
      </c>
      <c r="E706" s="29" t="s">
        <v>13</v>
      </c>
      <c r="F706" s="29" t="s">
        <v>1409</v>
      </c>
      <c r="G706" s="29" t="s">
        <v>1409</v>
      </c>
      <c r="H706" s="48">
        <v>50695</v>
      </c>
      <c r="I706" s="29" t="s">
        <v>17</v>
      </c>
      <c r="J706" s="29" t="s">
        <v>18</v>
      </c>
      <c r="K706" s="29" t="s">
        <v>19</v>
      </c>
      <c r="L706" s="26" t="s">
        <v>20</v>
      </c>
      <c r="N706"/>
    </row>
    <row r="707" s="43" customFormat="1" ht="23.55" customHeight="1" spans="1:14">
      <c r="A707" s="47" t="s">
        <v>1428</v>
      </c>
      <c r="B707" s="29" t="s">
        <v>13</v>
      </c>
      <c r="C707" s="47" t="s">
        <v>1429</v>
      </c>
      <c r="D707" s="29" t="s">
        <v>15</v>
      </c>
      <c r="E707" s="29" t="s">
        <v>13</v>
      </c>
      <c r="F707" s="29" t="s">
        <v>1409</v>
      </c>
      <c r="G707" s="29" t="s">
        <v>1409</v>
      </c>
      <c r="H707" s="48">
        <v>58648</v>
      </c>
      <c r="I707" s="29" t="s">
        <v>17</v>
      </c>
      <c r="J707" s="29" t="s">
        <v>18</v>
      </c>
      <c r="K707" s="29" t="s">
        <v>19</v>
      </c>
      <c r="L707" s="26" t="s">
        <v>20</v>
      </c>
      <c r="N707"/>
    </row>
    <row r="708" s="43" customFormat="1" ht="23.55" customHeight="1" spans="1:14">
      <c r="A708" s="47" t="s">
        <v>1430</v>
      </c>
      <c r="B708" s="29" t="s">
        <v>13</v>
      </c>
      <c r="C708" s="47" t="s">
        <v>1431</v>
      </c>
      <c r="D708" s="29" t="s">
        <v>15</v>
      </c>
      <c r="E708" s="29" t="s">
        <v>13</v>
      </c>
      <c r="F708" s="29" t="s">
        <v>1409</v>
      </c>
      <c r="G708" s="29" t="s">
        <v>1409</v>
      </c>
      <c r="H708" s="48">
        <v>52896</v>
      </c>
      <c r="I708" s="29" t="s">
        <v>17</v>
      </c>
      <c r="J708" s="29" t="s">
        <v>18</v>
      </c>
      <c r="K708" s="29" t="s">
        <v>19</v>
      </c>
      <c r="L708" s="26" t="s">
        <v>20</v>
      </c>
      <c r="N708"/>
    </row>
    <row r="709" s="43" customFormat="1" ht="23.55" customHeight="1" spans="1:14">
      <c r="A709" s="47" t="s">
        <v>1432</v>
      </c>
      <c r="B709" s="29" t="s">
        <v>13</v>
      </c>
      <c r="C709" s="47" t="s">
        <v>1433</v>
      </c>
      <c r="D709" s="29" t="s">
        <v>15</v>
      </c>
      <c r="E709" s="29" t="s">
        <v>13</v>
      </c>
      <c r="F709" s="29" t="s">
        <v>1409</v>
      </c>
      <c r="G709" s="29" t="s">
        <v>1409</v>
      </c>
      <c r="H709" s="48">
        <v>49497</v>
      </c>
      <c r="I709" s="29" t="s">
        <v>17</v>
      </c>
      <c r="J709" s="29" t="s">
        <v>18</v>
      </c>
      <c r="K709" s="29" t="s">
        <v>19</v>
      </c>
      <c r="L709" s="26" t="s">
        <v>20</v>
      </c>
      <c r="N709"/>
    </row>
    <row r="710" s="43" customFormat="1" ht="23.55" customHeight="1" spans="1:14">
      <c r="A710" s="47" t="s">
        <v>1434</v>
      </c>
      <c r="B710" s="29" t="s">
        <v>13</v>
      </c>
      <c r="C710" s="47" t="s">
        <v>1435</v>
      </c>
      <c r="D710" s="29" t="s">
        <v>15</v>
      </c>
      <c r="E710" s="29" t="s">
        <v>13</v>
      </c>
      <c r="F710" s="29" t="s">
        <v>1409</v>
      </c>
      <c r="G710" s="29" t="s">
        <v>1409</v>
      </c>
      <c r="H710" s="48">
        <v>47104</v>
      </c>
      <c r="I710" s="29" t="s">
        <v>17</v>
      </c>
      <c r="J710" s="29" t="s">
        <v>18</v>
      </c>
      <c r="K710" s="29" t="s">
        <v>19</v>
      </c>
      <c r="L710" s="26" t="s">
        <v>55</v>
      </c>
      <c r="N710"/>
    </row>
    <row r="711" s="43" customFormat="1" ht="23.55" customHeight="1" spans="1:14">
      <c r="A711" s="47" t="s">
        <v>1436</v>
      </c>
      <c r="B711" s="29" t="s">
        <v>13</v>
      </c>
      <c r="C711" s="47" t="s">
        <v>1437</v>
      </c>
      <c r="D711" s="29" t="s">
        <v>15</v>
      </c>
      <c r="E711" s="29" t="s">
        <v>13</v>
      </c>
      <c r="F711" s="29" t="s">
        <v>1409</v>
      </c>
      <c r="G711" s="29" t="s">
        <v>1409</v>
      </c>
      <c r="H711" s="48">
        <v>55056</v>
      </c>
      <c r="I711" s="29" t="s">
        <v>17</v>
      </c>
      <c r="J711" s="29" t="s">
        <v>18</v>
      </c>
      <c r="K711" s="29" t="s">
        <v>19</v>
      </c>
      <c r="L711" s="26" t="s">
        <v>20</v>
      </c>
      <c r="N711"/>
    </row>
    <row r="712" s="43" customFormat="1" ht="23.55" customHeight="1" spans="1:14">
      <c r="A712" s="47" t="s">
        <v>1438</v>
      </c>
      <c r="B712" s="29" t="s">
        <v>13</v>
      </c>
      <c r="C712" s="47" t="s">
        <v>1439</v>
      </c>
      <c r="D712" s="29" t="s">
        <v>15</v>
      </c>
      <c r="E712" s="29" t="s">
        <v>13</v>
      </c>
      <c r="F712" s="29" t="s">
        <v>1409</v>
      </c>
      <c r="G712" s="29" t="s">
        <v>1409</v>
      </c>
      <c r="H712" s="48">
        <v>48933</v>
      </c>
      <c r="I712" s="29" t="s">
        <v>17</v>
      </c>
      <c r="J712" s="29" t="s">
        <v>18</v>
      </c>
      <c r="K712" s="29" t="s">
        <v>19</v>
      </c>
      <c r="L712" s="26" t="s">
        <v>20</v>
      </c>
      <c r="N712"/>
    </row>
    <row r="713" s="43" customFormat="1" ht="23.55" customHeight="1" spans="1:14">
      <c r="A713" s="47" t="s">
        <v>1440</v>
      </c>
      <c r="B713" s="29" t="s">
        <v>13</v>
      </c>
      <c r="C713" s="47" t="s">
        <v>1441</v>
      </c>
      <c r="D713" s="29" t="s">
        <v>15</v>
      </c>
      <c r="E713" s="29" t="s">
        <v>13</v>
      </c>
      <c r="F713" s="29" t="s">
        <v>1409</v>
      </c>
      <c r="G713" s="29" t="s">
        <v>1409</v>
      </c>
      <c r="H713" s="48">
        <v>50267</v>
      </c>
      <c r="I713" s="29" t="s">
        <v>17</v>
      </c>
      <c r="J713" s="29" t="s">
        <v>18</v>
      </c>
      <c r="K713" s="29" t="s">
        <v>19</v>
      </c>
      <c r="L713" s="26" t="s">
        <v>20</v>
      </c>
      <c r="N713"/>
    </row>
    <row r="714" s="43" customFormat="1" ht="23.55" customHeight="1" spans="1:14">
      <c r="A714" s="47" t="s">
        <v>1442</v>
      </c>
      <c r="B714" s="29" t="s">
        <v>13</v>
      </c>
      <c r="C714" s="47" t="s">
        <v>1443</v>
      </c>
      <c r="D714" s="29" t="s">
        <v>15</v>
      </c>
      <c r="E714" s="29" t="s">
        <v>13</v>
      </c>
      <c r="F714" s="29" t="s">
        <v>1409</v>
      </c>
      <c r="G714" s="29" t="s">
        <v>1409</v>
      </c>
      <c r="H714" s="48">
        <v>49522</v>
      </c>
      <c r="I714" s="29" t="s">
        <v>17</v>
      </c>
      <c r="J714" s="29" t="s">
        <v>18</v>
      </c>
      <c r="K714" s="29" t="s">
        <v>19</v>
      </c>
      <c r="L714" s="26" t="s">
        <v>20</v>
      </c>
      <c r="N714"/>
    </row>
    <row r="715" s="43" customFormat="1" ht="23.55" customHeight="1" spans="1:14">
      <c r="A715" s="47" t="s">
        <v>1444</v>
      </c>
      <c r="B715" s="29" t="s">
        <v>13</v>
      </c>
      <c r="C715" s="47" t="s">
        <v>1445</v>
      </c>
      <c r="D715" s="29" t="s">
        <v>15</v>
      </c>
      <c r="E715" s="29" t="s">
        <v>13</v>
      </c>
      <c r="F715" s="29" t="s">
        <v>1409</v>
      </c>
      <c r="G715" s="29" t="s">
        <v>1409</v>
      </c>
      <c r="H715" s="48">
        <v>53027</v>
      </c>
      <c r="I715" s="29" t="s">
        <v>17</v>
      </c>
      <c r="J715" s="29" t="s">
        <v>18</v>
      </c>
      <c r="K715" s="29" t="s">
        <v>19</v>
      </c>
      <c r="L715" s="26" t="s">
        <v>20</v>
      </c>
      <c r="N715"/>
    </row>
    <row r="716" s="43" customFormat="1" ht="23.55" customHeight="1" spans="1:14">
      <c r="A716" s="47" t="s">
        <v>1446</v>
      </c>
      <c r="B716" s="29" t="s">
        <v>13</v>
      </c>
      <c r="C716" s="47" t="s">
        <v>1447</v>
      </c>
      <c r="D716" s="29" t="s">
        <v>15</v>
      </c>
      <c r="E716" s="29" t="s">
        <v>13</v>
      </c>
      <c r="F716" s="29" t="s">
        <v>1409</v>
      </c>
      <c r="G716" s="29" t="s">
        <v>1409</v>
      </c>
      <c r="H716" s="48">
        <v>52354</v>
      </c>
      <c r="I716" s="29" t="s">
        <v>17</v>
      </c>
      <c r="J716" s="29" t="s">
        <v>18</v>
      </c>
      <c r="K716" s="29" t="s">
        <v>19</v>
      </c>
      <c r="L716" s="26" t="s">
        <v>20</v>
      </c>
      <c r="N716"/>
    </row>
    <row r="717" s="43" customFormat="1" ht="23.55" customHeight="1" spans="1:14">
      <c r="A717" s="47" t="s">
        <v>1448</v>
      </c>
      <c r="B717" s="29" t="s">
        <v>13</v>
      </c>
      <c r="C717" s="47" t="s">
        <v>1449</v>
      </c>
      <c r="D717" s="29" t="s">
        <v>15</v>
      </c>
      <c r="E717" s="29" t="s">
        <v>13</v>
      </c>
      <c r="F717" s="29" t="s">
        <v>1409</v>
      </c>
      <c r="G717" s="29" t="s">
        <v>1409</v>
      </c>
      <c r="H717" s="48">
        <v>56320</v>
      </c>
      <c r="I717" s="29" t="s">
        <v>17</v>
      </c>
      <c r="J717" s="29" t="s">
        <v>18</v>
      </c>
      <c r="K717" s="29" t="s">
        <v>19</v>
      </c>
      <c r="L717" s="26" t="s">
        <v>20</v>
      </c>
      <c r="N717"/>
    </row>
    <row r="718" s="43" customFormat="1" ht="23.55" customHeight="1" spans="1:14">
      <c r="A718" s="47" t="s">
        <v>1450</v>
      </c>
      <c r="B718" s="29" t="s">
        <v>13</v>
      </c>
      <c r="C718" s="47" t="s">
        <v>1451</v>
      </c>
      <c r="D718" s="29" t="s">
        <v>15</v>
      </c>
      <c r="E718" s="29" t="s">
        <v>13</v>
      </c>
      <c r="F718" s="29" t="s">
        <v>1409</v>
      </c>
      <c r="G718" s="29" t="s">
        <v>1409</v>
      </c>
      <c r="H718" s="48">
        <v>59716</v>
      </c>
      <c r="I718" s="29" t="s">
        <v>17</v>
      </c>
      <c r="J718" s="29" t="s">
        <v>18</v>
      </c>
      <c r="K718" s="29" t="s">
        <v>19</v>
      </c>
      <c r="L718" s="26" t="s">
        <v>20</v>
      </c>
      <c r="N718"/>
    </row>
    <row r="719" s="43" customFormat="1" ht="23.55" customHeight="1" spans="1:14">
      <c r="A719" s="47" t="s">
        <v>1452</v>
      </c>
      <c r="B719" s="29" t="s">
        <v>13</v>
      </c>
      <c r="C719" s="47" t="s">
        <v>1453</v>
      </c>
      <c r="D719" s="29" t="s">
        <v>15</v>
      </c>
      <c r="E719" s="29" t="s">
        <v>13</v>
      </c>
      <c r="F719" s="29" t="s">
        <v>1409</v>
      </c>
      <c r="G719" s="29" t="s">
        <v>1409</v>
      </c>
      <c r="H719" s="48">
        <v>52640</v>
      </c>
      <c r="I719" s="29" t="s">
        <v>17</v>
      </c>
      <c r="J719" s="29" t="s">
        <v>18</v>
      </c>
      <c r="K719" s="29" t="s">
        <v>19</v>
      </c>
      <c r="L719" s="26" t="s">
        <v>20</v>
      </c>
      <c r="N719"/>
    </row>
    <row r="720" s="43" customFormat="1" ht="23.55" customHeight="1" spans="1:14">
      <c r="A720" s="47" t="s">
        <v>1454</v>
      </c>
      <c r="B720" s="29" t="s">
        <v>13</v>
      </c>
      <c r="C720" s="47" t="s">
        <v>1455</v>
      </c>
      <c r="D720" s="29" t="s">
        <v>15</v>
      </c>
      <c r="E720" s="29" t="s">
        <v>13</v>
      </c>
      <c r="F720" s="29" t="s">
        <v>1409</v>
      </c>
      <c r="G720" s="29" t="s">
        <v>1409</v>
      </c>
      <c r="H720" s="48">
        <v>54653</v>
      </c>
      <c r="I720" s="29" t="s">
        <v>17</v>
      </c>
      <c r="J720" s="29" t="s">
        <v>18</v>
      </c>
      <c r="K720" s="29" t="s">
        <v>19</v>
      </c>
      <c r="L720" s="26" t="s">
        <v>20</v>
      </c>
      <c r="N720"/>
    </row>
    <row r="721" s="43" customFormat="1" ht="23.55" customHeight="1" spans="1:14">
      <c r="A721" s="47" t="s">
        <v>1456</v>
      </c>
      <c r="B721" s="29" t="s">
        <v>13</v>
      </c>
      <c r="C721" s="47" t="s">
        <v>1457</v>
      </c>
      <c r="D721" s="29" t="s">
        <v>15</v>
      </c>
      <c r="E721" s="29" t="s">
        <v>13</v>
      </c>
      <c r="F721" s="29" t="s">
        <v>1409</v>
      </c>
      <c r="G721" s="29" t="s">
        <v>1409</v>
      </c>
      <c r="H721" s="48">
        <v>55478</v>
      </c>
      <c r="I721" s="29" t="s">
        <v>17</v>
      </c>
      <c r="J721" s="29" t="s">
        <v>18</v>
      </c>
      <c r="K721" s="29" t="s">
        <v>19</v>
      </c>
      <c r="L721" s="26" t="s">
        <v>20</v>
      </c>
      <c r="N721"/>
    </row>
    <row r="722" s="43" customFormat="1" ht="23.55" customHeight="1" spans="1:14">
      <c r="A722" s="47" t="s">
        <v>1458</v>
      </c>
      <c r="B722" s="29" t="s">
        <v>13</v>
      </c>
      <c r="C722" s="47" t="s">
        <v>1459</v>
      </c>
      <c r="D722" s="29" t="s">
        <v>15</v>
      </c>
      <c r="E722" s="29" t="s">
        <v>13</v>
      </c>
      <c r="F722" s="29" t="s">
        <v>1409</v>
      </c>
      <c r="G722" s="29" t="s">
        <v>1409</v>
      </c>
      <c r="H722" s="48">
        <v>55885</v>
      </c>
      <c r="I722" s="29" t="s">
        <v>17</v>
      </c>
      <c r="J722" s="29" t="s">
        <v>18</v>
      </c>
      <c r="K722" s="29" t="s">
        <v>19</v>
      </c>
      <c r="L722" s="26" t="s">
        <v>20</v>
      </c>
      <c r="N722"/>
    </row>
    <row r="723" s="43" customFormat="1" ht="23.55" customHeight="1" spans="1:14">
      <c r="A723" s="47" t="s">
        <v>1460</v>
      </c>
      <c r="B723" s="29" t="s">
        <v>13</v>
      </c>
      <c r="C723" s="47" t="s">
        <v>1461</v>
      </c>
      <c r="D723" s="29" t="s">
        <v>15</v>
      </c>
      <c r="E723" s="29" t="s">
        <v>13</v>
      </c>
      <c r="F723" s="29" t="s">
        <v>1409</v>
      </c>
      <c r="G723" s="29" t="s">
        <v>1409</v>
      </c>
      <c r="H723" s="48">
        <v>54304</v>
      </c>
      <c r="I723" s="29" t="s">
        <v>17</v>
      </c>
      <c r="J723" s="29" t="s">
        <v>18</v>
      </c>
      <c r="K723" s="29" t="s">
        <v>19</v>
      </c>
      <c r="L723" s="26" t="s">
        <v>20</v>
      </c>
      <c r="N723"/>
    </row>
    <row r="724" s="43" customFormat="1" ht="23.55" customHeight="1" spans="1:14">
      <c r="A724" s="47" t="s">
        <v>1462</v>
      </c>
      <c r="B724" s="29" t="s">
        <v>13</v>
      </c>
      <c r="C724" s="47" t="s">
        <v>1463</v>
      </c>
      <c r="D724" s="29" t="s">
        <v>15</v>
      </c>
      <c r="E724" s="29" t="s">
        <v>13</v>
      </c>
      <c r="F724" s="29" t="s">
        <v>1409</v>
      </c>
      <c r="G724" s="29" t="s">
        <v>1409</v>
      </c>
      <c r="H724" s="48">
        <v>61083</v>
      </c>
      <c r="I724" s="29" t="s">
        <v>17</v>
      </c>
      <c r="J724" s="29" t="s">
        <v>18</v>
      </c>
      <c r="K724" s="29" t="s">
        <v>19</v>
      </c>
      <c r="L724" s="26" t="s">
        <v>20</v>
      </c>
      <c r="N724"/>
    </row>
    <row r="725" s="43" customFormat="1" ht="23.55" customHeight="1" spans="1:14">
      <c r="A725" s="47" t="s">
        <v>1464</v>
      </c>
      <c r="B725" s="29" t="s">
        <v>13</v>
      </c>
      <c r="C725" s="47" t="s">
        <v>1465</v>
      </c>
      <c r="D725" s="29" t="s">
        <v>15</v>
      </c>
      <c r="E725" s="29" t="s">
        <v>13</v>
      </c>
      <c r="F725" s="29" t="s">
        <v>1409</v>
      </c>
      <c r="G725" s="29" t="s">
        <v>1409</v>
      </c>
      <c r="H725" s="48">
        <v>49557</v>
      </c>
      <c r="I725" s="29" t="s">
        <v>17</v>
      </c>
      <c r="J725" s="29" t="s">
        <v>18</v>
      </c>
      <c r="K725" s="29" t="s">
        <v>19</v>
      </c>
      <c r="L725" s="26" t="s">
        <v>20</v>
      </c>
      <c r="N725"/>
    </row>
    <row r="726" s="43" customFormat="1" ht="23.55" customHeight="1" spans="1:14">
      <c r="A726" s="47" t="s">
        <v>1466</v>
      </c>
      <c r="B726" s="29" t="s">
        <v>13</v>
      </c>
      <c r="C726" s="47" t="s">
        <v>1467</v>
      </c>
      <c r="D726" s="29" t="s">
        <v>15</v>
      </c>
      <c r="E726" s="29" t="s">
        <v>13</v>
      </c>
      <c r="F726" s="29" t="s">
        <v>1409</v>
      </c>
      <c r="G726" s="29" t="s">
        <v>1409</v>
      </c>
      <c r="H726" s="48">
        <v>60413</v>
      </c>
      <c r="I726" s="29" t="s">
        <v>17</v>
      </c>
      <c r="J726" s="29" t="s">
        <v>18</v>
      </c>
      <c r="K726" s="29" t="s">
        <v>19</v>
      </c>
      <c r="L726" s="26" t="s">
        <v>20</v>
      </c>
      <c r="N726"/>
    </row>
    <row r="727" s="43" customFormat="1" ht="23.55" customHeight="1" spans="1:14">
      <c r="A727" s="47" t="s">
        <v>1468</v>
      </c>
      <c r="B727" s="29" t="s">
        <v>13</v>
      </c>
      <c r="C727" s="47" t="s">
        <v>1469</v>
      </c>
      <c r="D727" s="29" t="s">
        <v>15</v>
      </c>
      <c r="E727" s="29" t="s">
        <v>13</v>
      </c>
      <c r="F727" s="29" t="s">
        <v>1409</v>
      </c>
      <c r="G727" s="29" t="s">
        <v>1409</v>
      </c>
      <c r="H727" s="48">
        <v>56869</v>
      </c>
      <c r="I727" s="29" t="s">
        <v>17</v>
      </c>
      <c r="J727" s="29" t="s">
        <v>18</v>
      </c>
      <c r="K727" s="29" t="s">
        <v>19</v>
      </c>
      <c r="L727" s="26" t="s">
        <v>20</v>
      </c>
      <c r="N727"/>
    </row>
    <row r="728" s="43" customFormat="1" ht="23.55" customHeight="1" spans="1:14">
      <c r="A728" s="47" t="s">
        <v>1470</v>
      </c>
      <c r="B728" s="29" t="s">
        <v>13</v>
      </c>
      <c r="C728" s="47" t="s">
        <v>1471</v>
      </c>
      <c r="D728" s="29" t="s">
        <v>15</v>
      </c>
      <c r="E728" s="29" t="s">
        <v>13</v>
      </c>
      <c r="F728" s="29" t="s">
        <v>1409</v>
      </c>
      <c r="G728" s="29" t="s">
        <v>1409</v>
      </c>
      <c r="H728" s="48">
        <v>50407</v>
      </c>
      <c r="I728" s="29" t="s">
        <v>17</v>
      </c>
      <c r="J728" s="29" t="s">
        <v>18</v>
      </c>
      <c r="K728" s="29" t="s">
        <v>19</v>
      </c>
      <c r="L728" s="26" t="s">
        <v>20</v>
      </c>
      <c r="N728"/>
    </row>
    <row r="729" s="43" customFormat="1" ht="23.55" customHeight="1" spans="1:14">
      <c r="A729" s="47" t="s">
        <v>1472</v>
      </c>
      <c r="B729" s="29" t="s">
        <v>13</v>
      </c>
      <c r="C729" s="47" t="s">
        <v>1473</v>
      </c>
      <c r="D729" s="29" t="s">
        <v>15</v>
      </c>
      <c r="E729" s="29" t="s">
        <v>13</v>
      </c>
      <c r="F729" s="29" t="s">
        <v>1409</v>
      </c>
      <c r="G729" s="29" t="s">
        <v>1409</v>
      </c>
      <c r="H729" s="48">
        <v>52593</v>
      </c>
      <c r="I729" s="29" t="s">
        <v>17</v>
      </c>
      <c r="J729" s="29" t="s">
        <v>18</v>
      </c>
      <c r="K729" s="29" t="s">
        <v>19</v>
      </c>
      <c r="L729" s="26" t="s">
        <v>20</v>
      </c>
      <c r="N729"/>
    </row>
    <row r="730" s="43" customFormat="1" ht="23.55" customHeight="1" spans="1:14">
      <c r="A730" s="47" t="s">
        <v>1474</v>
      </c>
      <c r="B730" s="29" t="s">
        <v>13</v>
      </c>
      <c r="C730" s="47" t="s">
        <v>1475</v>
      </c>
      <c r="D730" s="29" t="s">
        <v>15</v>
      </c>
      <c r="E730" s="29" t="s">
        <v>13</v>
      </c>
      <c r="F730" s="29" t="s">
        <v>1409</v>
      </c>
      <c r="G730" s="29" t="s">
        <v>1409</v>
      </c>
      <c r="H730" s="48">
        <v>52792</v>
      </c>
      <c r="I730" s="29" t="s">
        <v>17</v>
      </c>
      <c r="J730" s="29" t="s">
        <v>18</v>
      </c>
      <c r="K730" s="29" t="s">
        <v>19</v>
      </c>
      <c r="L730" s="26" t="s">
        <v>20</v>
      </c>
      <c r="N730"/>
    </row>
    <row r="731" s="43" customFormat="1" ht="23.55" customHeight="1" spans="1:14">
      <c r="A731" s="47" t="s">
        <v>1476</v>
      </c>
      <c r="B731" s="29" t="s">
        <v>13</v>
      </c>
      <c r="C731" s="47" t="s">
        <v>1477</v>
      </c>
      <c r="D731" s="29" t="s">
        <v>15</v>
      </c>
      <c r="E731" s="29" t="s">
        <v>13</v>
      </c>
      <c r="F731" s="29" t="s">
        <v>1409</v>
      </c>
      <c r="G731" s="29" t="s">
        <v>1409</v>
      </c>
      <c r="H731" s="48">
        <v>57343</v>
      </c>
      <c r="I731" s="29" t="s">
        <v>17</v>
      </c>
      <c r="J731" s="29" t="s">
        <v>18</v>
      </c>
      <c r="K731" s="29" t="s">
        <v>19</v>
      </c>
      <c r="L731" s="26" t="s">
        <v>20</v>
      </c>
      <c r="N731"/>
    </row>
    <row r="732" s="43" customFormat="1" ht="23.55" customHeight="1" spans="1:14">
      <c r="A732" s="47" t="s">
        <v>1478</v>
      </c>
      <c r="B732" s="29" t="s">
        <v>13</v>
      </c>
      <c r="C732" s="47" t="s">
        <v>1479</v>
      </c>
      <c r="D732" s="29" t="s">
        <v>15</v>
      </c>
      <c r="E732" s="29" t="s">
        <v>13</v>
      </c>
      <c r="F732" s="29" t="s">
        <v>1409</v>
      </c>
      <c r="G732" s="29" t="s">
        <v>1409</v>
      </c>
      <c r="H732" s="48">
        <v>47517</v>
      </c>
      <c r="I732" s="29" t="s">
        <v>17</v>
      </c>
      <c r="J732" s="29" t="s">
        <v>18</v>
      </c>
      <c r="K732" s="29" t="s">
        <v>19</v>
      </c>
      <c r="L732" s="26" t="s">
        <v>20</v>
      </c>
      <c r="N732"/>
    </row>
    <row r="733" s="43" customFormat="1" ht="23.55" customHeight="1" spans="1:14">
      <c r="A733" s="47" t="s">
        <v>1480</v>
      </c>
      <c r="B733" s="29" t="s">
        <v>13</v>
      </c>
      <c r="C733" s="47" t="s">
        <v>1481</v>
      </c>
      <c r="D733" s="29" t="s">
        <v>15</v>
      </c>
      <c r="E733" s="29" t="s">
        <v>13</v>
      </c>
      <c r="F733" s="29" t="s">
        <v>1409</v>
      </c>
      <c r="G733" s="29" t="s">
        <v>1409</v>
      </c>
      <c r="H733" s="48">
        <v>49548</v>
      </c>
      <c r="I733" s="29" t="s">
        <v>17</v>
      </c>
      <c r="J733" s="29" t="s">
        <v>18</v>
      </c>
      <c r="K733" s="29" t="s">
        <v>19</v>
      </c>
      <c r="L733" s="26" t="s">
        <v>20</v>
      </c>
      <c r="N733"/>
    </row>
    <row r="734" s="43" customFormat="1" ht="23.55" customHeight="1" spans="1:14">
      <c r="A734" s="47" t="s">
        <v>1482</v>
      </c>
      <c r="B734" s="29" t="s">
        <v>13</v>
      </c>
      <c r="C734" s="47" t="s">
        <v>1483</v>
      </c>
      <c r="D734" s="29" t="s">
        <v>15</v>
      </c>
      <c r="E734" s="29" t="s">
        <v>13</v>
      </c>
      <c r="F734" s="29" t="s">
        <v>1409</v>
      </c>
      <c r="G734" s="29" t="s">
        <v>1409</v>
      </c>
      <c r="H734" s="48">
        <v>59596</v>
      </c>
      <c r="I734" s="29" t="s">
        <v>17</v>
      </c>
      <c r="J734" s="29" t="s">
        <v>18</v>
      </c>
      <c r="K734" s="29" t="s">
        <v>19</v>
      </c>
      <c r="L734" s="26" t="s">
        <v>20</v>
      </c>
      <c r="N734"/>
    </row>
    <row r="735" s="43" customFormat="1" ht="23.55" customHeight="1" spans="1:14">
      <c r="A735" s="47" t="s">
        <v>1484</v>
      </c>
      <c r="B735" s="29" t="s">
        <v>13</v>
      </c>
      <c r="C735" s="47" t="s">
        <v>1485</v>
      </c>
      <c r="D735" s="29" t="s">
        <v>15</v>
      </c>
      <c r="E735" s="29" t="s">
        <v>13</v>
      </c>
      <c r="F735" s="29" t="s">
        <v>1409</v>
      </c>
      <c r="G735" s="29" t="s">
        <v>1409</v>
      </c>
      <c r="H735" s="48">
        <v>48257</v>
      </c>
      <c r="I735" s="29" t="s">
        <v>17</v>
      </c>
      <c r="J735" s="29" t="s">
        <v>18</v>
      </c>
      <c r="K735" s="29" t="s">
        <v>19</v>
      </c>
      <c r="L735" s="26" t="s">
        <v>20</v>
      </c>
      <c r="N735"/>
    </row>
    <row r="736" s="43" customFormat="1" ht="23.55" customHeight="1" spans="1:14">
      <c r="A736" s="47" t="s">
        <v>1486</v>
      </c>
      <c r="B736" s="29" t="s">
        <v>13</v>
      </c>
      <c r="C736" s="47" t="s">
        <v>1487</v>
      </c>
      <c r="D736" s="29" t="s">
        <v>15</v>
      </c>
      <c r="E736" s="29" t="s">
        <v>13</v>
      </c>
      <c r="F736" s="29" t="s">
        <v>1409</v>
      </c>
      <c r="G736" s="29" t="s">
        <v>1409</v>
      </c>
      <c r="H736" s="48">
        <v>57951</v>
      </c>
      <c r="I736" s="29" t="s">
        <v>17</v>
      </c>
      <c r="J736" s="29" t="s">
        <v>18</v>
      </c>
      <c r="K736" s="29" t="s">
        <v>19</v>
      </c>
      <c r="L736" s="26" t="s">
        <v>20</v>
      </c>
      <c r="N736"/>
    </row>
    <row r="737" s="43" customFormat="1" ht="23.55" customHeight="1" spans="1:14">
      <c r="A737" s="47" t="s">
        <v>1488</v>
      </c>
      <c r="B737" s="29" t="s">
        <v>13</v>
      </c>
      <c r="C737" s="47" t="s">
        <v>1489</v>
      </c>
      <c r="D737" s="29" t="s">
        <v>15</v>
      </c>
      <c r="E737" s="29" t="s">
        <v>13</v>
      </c>
      <c r="F737" s="29" t="s">
        <v>1409</v>
      </c>
      <c r="G737" s="29" t="s">
        <v>1409</v>
      </c>
      <c r="H737" s="48">
        <v>57355</v>
      </c>
      <c r="I737" s="29" t="s">
        <v>17</v>
      </c>
      <c r="J737" s="29" t="s">
        <v>18</v>
      </c>
      <c r="K737" s="29" t="s">
        <v>19</v>
      </c>
      <c r="L737" s="26" t="s">
        <v>20</v>
      </c>
      <c r="N737"/>
    </row>
    <row r="738" s="43" customFormat="1" ht="23.55" customHeight="1" spans="1:14">
      <c r="A738" s="47" t="s">
        <v>1490</v>
      </c>
      <c r="B738" s="29" t="s">
        <v>13</v>
      </c>
      <c r="C738" s="47" t="s">
        <v>1491</v>
      </c>
      <c r="D738" s="29" t="s">
        <v>15</v>
      </c>
      <c r="E738" s="29" t="s">
        <v>13</v>
      </c>
      <c r="F738" s="29" t="s">
        <v>1409</v>
      </c>
      <c r="G738" s="29" t="s">
        <v>1409</v>
      </c>
      <c r="H738" s="48">
        <v>55391</v>
      </c>
      <c r="I738" s="29" t="s">
        <v>17</v>
      </c>
      <c r="J738" s="29" t="s">
        <v>18</v>
      </c>
      <c r="K738" s="29" t="s">
        <v>19</v>
      </c>
      <c r="L738" s="26" t="s">
        <v>20</v>
      </c>
      <c r="N738"/>
    </row>
    <row r="739" s="43" customFormat="1" ht="23.55" customHeight="1" spans="1:14">
      <c r="A739" s="47" t="s">
        <v>1492</v>
      </c>
      <c r="B739" s="29" t="s">
        <v>13</v>
      </c>
      <c r="C739" s="47" t="s">
        <v>1493</v>
      </c>
      <c r="D739" s="29" t="s">
        <v>15</v>
      </c>
      <c r="E739" s="29" t="s">
        <v>13</v>
      </c>
      <c r="F739" s="29" t="s">
        <v>1409</v>
      </c>
      <c r="G739" s="29" t="s">
        <v>1409</v>
      </c>
      <c r="H739" s="48">
        <v>56077</v>
      </c>
      <c r="I739" s="29" t="s">
        <v>17</v>
      </c>
      <c r="J739" s="29" t="s">
        <v>18</v>
      </c>
      <c r="K739" s="29" t="s">
        <v>19</v>
      </c>
      <c r="L739" s="26" t="s">
        <v>20</v>
      </c>
      <c r="N739"/>
    </row>
    <row r="740" s="43" customFormat="1" ht="23.55" customHeight="1" spans="1:14">
      <c r="A740" s="47" t="s">
        <v>1494</v>
      </c>
      <c r="B740" s="29" t="s">
        <v>13</v>
      </c>
      <c r="C740" s="47" t="s">
        <v>1495</v>
      </c>
      <c r="D740" s="29" t="s">
        <v>15</v>
      </c>
      <c r="E740" s="29" t="s">
        <v>13</v>
      </c>
      <c r="F740" s="29" t="s">
        <v>1409</v>
      </c>
      <c r="G740" s="29" t="s">
        <v>1409</v>
      </c>
      <c r="H740" s="48">
        <v>50673</v>
      </c>
      <c r="I740" s="29" t="s">
        <v>17</v>
      </c>
      <c r="J740" s="29" t="s">
        <v>18</v>
      </c>
      <c r="K740" s="29" t="s">
        <v>19</v>
      </c>
      <c r="L740" s="26" t="s">
        <v>20</v>
      </c>
      <c r="N740"/>
    </row>
    <row r="741" s="43" customFormat="1" ht="23.55" customHeight="1" spans="1:14">
      <c r="A741" s="47" t="s">
        <v>1496</v>
      </c>
      <c r="B741" s="29" t="s">
        <v>13</v>
      </c>
      <c r="C741" s="47" t="s">
        <v>1497</v>
      </c>
      <c r="D741" s="29" t="s">
        <v>15</v>
      </c>
      <c r="E741" s="29" t="s">
        <v>13</v>
      </c>
      <c r="F741" s="29" t="s">
        <v>1409</v>
      </c>
      <c r="G741" s="29" t="s">
        <v>1409</v>
      </c>
      <c r="H741" s="48">
        <v>51867</v>
      </c>
      <c r="I741" s="29" t="s">
        <v>17</v>
      </c>
      <c r="J741" s="29" t="s">
        <v>18</v>
      </c>
      <c r="K741" s="29" t="s">
        <v>19</v>
      </c>
      <c r="L741" s="26" t="s">
        <v>20</v>
      </c>
      <c r="N741"/>
    </row>
    <row r="742" s="43" customFormat="1" ht="23.55" customHeight="1" spans="1:14">
      <c r="A742" s="47" t="s">
        <v>1498</v>
      </c>
      <c r="B742" s="29" t="s">
        <v>13</v>
      </c>
      <c r="C742" s="47" t="s">
        <v>1499</v>
      </c>
      <c r="D742" s="29" t="s">
        <v>15</v>
      </c>
      <c r="E742" s="29" t="s">
        <v>13</v>
      </c>
      <c r="F742" s="29" t="s">
        <v>1409</v>
      </c>
      <c r="G742" s="29" t="s">
        <v>1409</v>
      </c>
      <c r="H742" s="48">
        <v>52723</v>
      </c>
      <c r="I742" s="29" t="s">
        <v>17</v>
      </c>
      <c r="J742" s="29" t="s">
        <v>18</v>
      </c>
      <c r="K742" s="29" t="s">
        <v>19</v>
      </c>
      <c r="L742" s="26" t="s">
        <v>20</v>
      </c>
      <c r="N742"/>
    </row>
    <row r="743" s="43" customFormat="1" ht="23.55" customHeight="1" spans="1:14">
      <c r="A743" s="47" t="s">
        <v>1500</v>
      </c>
      <c r="B743" s="29" t="s">
        <v>13</v>
      </c>
      <c r="C743" s="47" t="s">
        <v>1501</v>
      </c>
      <c r="D743" s="29" t="s">
        <v>15</v>
      </c>
      <c r="E743" s="29" t="s">
        <v>13</v>
      </c>
      <c r="F743" s="29" t="s">
        <v>1409</v>
      </c>
      <c r="G743" s="29" t="s">
        <v>1409</v>
      </c>
      <c r="H743" s="48">
        <v>53330</v>
      </c>
      <c r="I743" s="29" t="s">
        <v>17</v>
      </c>
      <c r="J743" s="29" t="s">
        <v>18</v>
      </c>
      <c r="K743" s="29" t="s">
        <v>19</v>
      </c>
      <c r="L743" s="26" t="s">
        <v>20</v>
      </c>
      <c r="N743"/>
    </row>
    <row r="744" s="43" customFormat="1" ht="23.55" customHeight="1" spans="1:14">
      <c r="A744" s="47" t="s">
        <v>1502</v>
      </c>
      <c r="B744" s="29" t="s">
        <v>13</v>
      </c>
      <c r="C744" s="47" t="s">
        <v>1503</v>
      </c>
      <c r="D744" s="29" t="s">
        <v>15</v>
      </c>
      <c r="E744" s="29" t="s">
        <v>13</v>
      </c>
      <c r="F744" s="29" t="s">
        <v>1409</v>
      </c>
      <c r="G744" s="29" t="s">
        <v>1409</v>
      </c>
      <c r="H744" s="48">
        <v>58557</v>
      </c>
      <c r="I744" s="29" t="s">
        <v>17</v>
      </c>
      <c r="J744" s="29" t="s">
        <v>18</v>
      </c>
      <c r="K744" s="29" t="s">
        <v>19</v>
      </c>
      <c r="L744" s="26" t="s">
        <v>20</v>
      </c>
      <c r="N744"/>
    </row>
    <row r="745" s="43" customFormat="1" ht="23.55" customHeight="1" spans="1:14">
      <c r="A745" s="47" t="s">
        <v>1504</v>
      </c>
      <c r="B745" s="29" t="s">
        <v>13</v>
      </c>
      <c r="C745" s="47" t="s">
        <v>1505</v>
      </c>
      <c r="D745" s="29" t="s">
        <v>15</v>
      </c>
      <c r="E745" s="29" t="s">
        <v>13</v>
      </c>
      <c r="F745" s="29" t="s">
        <v>1409</v>
      </c>
      <c r="G745" s="29" t="s">
        <v>1409</v>
      </c>
      <c r="H745" s="48">
        <v>54764</v>
      </c>
      <c r="I745" s="29" t="s">
        <v>17</v>
      </c>
      <c r="J745" s="29" t="s">
        <v>18</v>
      </c>
      <c r="K745" s="29" t="s">
        <v>19</v>
      </c>
      <c r="L745" s="26" t="s">
        <v>20</v>
      </c>
      <c r="N745"/>
    </row>
    <row r="746" s="43" customFormat="1" ht="23.55" customHeight="1" spans="1:14">
      <c r="A746" s="47" t="s">
        <v>1506</v>
      </c>
      <c r="B746" s="29" t="s">
        <v>13</v>
      </c>
      <c r="C746" s="47" t="s">
        <v>1507</v>
      </c>
      <c r="D746" s="29" t="s">
        <v>15</v>
      </c>
      <c r="E746" s="29" t="s">
        <v>13</v>
      </c>
      <c r="F746" s="29" t="s">
        <v>1409</v>
      </c>
      <c r="G746" s="29" t="s">
        <v>1409</v>
      </c>
      <c r="H746" s="48">
        <v>52816</v>
      </c>
      <c r="I746" s="29" t="s">
        <v>17</v>
      </c>
      <c r="J746" s="29" t="s">
        <v>18</v>
      </c>
      <c r="K746" s="29" t="s">
        <v>19</v>
      </c>
      <c r="L746" s="26" t="s">
        <v>20</v>
      </c>
      <c r="N746"/>
    </row>
    <row r="747" s="43" customFormat="1" ht="23.55" customHeight="1" spans="1:14">
      <c r="A747" s="47" t="s">
        <v>1508</v>
      </c>
      <c r="B747" s="29" t="s">
        <v>13</v>
      </c>
      <c r="C747" s="47" t="s">
        <v>1509</v>
      </c>
      <c r="D747" s="29" t="s">
        <v>15</v>
      </c>
      <c r="E747" s="29" t="s">
        <v>13</v>
      </c>
      <c r="F747" s="29" t="s">
        <v>1409</v>
      </c>
      <c r="G747" s="29" t="s">
        <v>1409</v>
      </c>
      <c r="H747" s="48">
        <v>51508</v>
      </c>
      <c r="I747" s="29" t="s">
        <v>17</v>
      </c>
      <c r="J747" s="29" t="s">
        <v>18</v>
      </c>
      <c r="K747" s="29" t="s">
        <v>19</v>
      </c>
      <c r="L747" s="26" t="s">
        <v>20</v>
      </c>
      <c r="N747"/>
    </row>
    <row r="748" s="43" customFormat="1" ht="23.55" customHeight="1" spans="1:14">
      <c r="A748" s="47" t="s">
        <v>1510</v>
      </c>
      <c r="B748" s="29" t="s">
        <v>13</v>
      </c>
      <c r="C748" s="47" t="s">
        <v>1511</v>
      </c>
      <c r="D748" s="29" t="s">
        <v>15</v>
      </c>
      <c r="E748" s="29" t="s">
        <v>13</v>
      </c>
      <c r="F748" s="29" t="s">
        <v>1409</v>
      </c>
      <c r="G748" s="29" t="s">
        <v>1409</v>
      </c>
      <c r="H748" s="48">
        <v>53730</v>
      </c>
      <c r="I748" s="29" t="s">
        <v>17</v>
      </c>
      <c r="J748" s="29" t="s">
        <v>18</v>
      </c>
      <c r="K748" s="29" t="s">
        <v>19</v>
      </c>
      <c r="L748" s="26" t="s">
        <v>20</v>
      </c>
      <c r="N748"/>
    </row>
    <row r="749" s="43" customFormat="1" ht="23.55" customHeight="1" spans="1:14">
      <c r="A749" s="47" t="s">
        <v>1512</v>
      </c>
      <c r="B749" s="29" t="s">
        <v>13</v>
      </c>
      <c r="C749" s="47" t="s">
        <v>1513</v>
      </c>
      <c r="D749" s="29" t="s">
        <v>15</v>
      </c>
      <c r="E749" s="29" t="s">
        <v>13</v>
      </c>
      <c r="F749" s="29" t="s">
        <v>1409</v>
      </c>
      <c r="G749" s="29" t="s">
        <v>1409</v>
      </c>
      <c r="H749" s="48">
        <v>51442</v>
      </c>
      <c r="I749" s="29" t="s">
        <v>17</v>
      </c>
      <c r="J749" s="29" t="s">
        <v>18</v>
      </c>
      <c r="K749" s="29" t="s">
        <v>19</v>
      </c>
      <c r="L749" s="26" t="s">
        <v>20</v>
      </c>
      <c r="N749"/>
    </row>
    <row r="750" s="43" customFormat="1" ht="23.55" customHeight="1" spans="1:14">
      <c r="A750" s="47" t="s">
        <v>1514</v>
      </c>
      <c r="B750" s="29" t="s">
        <v>13</v>
      </c>
      <c r="C750" s="47" t="s">
        <v>1515</v>
      </c>
      <c r="D750" s="29" t="s">
        <v>15</v>
      </c>
      <c r="E750" s="29" t="s">
        <v>13</v>
      </c>
      <c r="F750" s="29" t="s">
        <v>1409</v>
      </c>
      <c r="G750" s="29" t="s">
        <v>1409</v>
      </c>
      <c r="H750" s="48">
        <v>58356</v>
      </c>
      <c r="I750" s="29" t="s">
        <v>17</v>
      </c>
      <c r="J750" s="29" t="s">
        <v>18</v>
      </c>
      <c r="K750" s="29" t="s">
        <v>19</v>
      </c>
      <c r="L750" s="26" t="s">
        <v>20</v>
      </c>
      <c r="N750"/>
    </row>
    <row r="751" s="43" customFormat="1" ht="23.55" customHeight="1" spans="1:14">
      <c r="A751" s="47" t="s">
        <v>1516</v>
      </c>
      <c r="B751" s="29" t="s">
        <v>13</v>
      </c>
      <c r="C751" s="47" t="s">
        <v>1517</v>
      </c>
      <c r="D751" s="29" t="s">
        <v>15</v>
      </c>
      <c r="E751" s="29" t="s">
        <v>13</v>
      </c>
      <c r="F751" s="29" t="s">
        <v>1409</v>
      </c>
      <c r="G751" s="29" t="s">
        <v>1409</v>
      </c>
      <c r="H751" s="48">
        <v>52136</v>
      </c>
      <c r="I751" s="29" t="s">
        <v>17</v>
      </c>
      <c r="J751" s="29" t="s">
        <v>18</v>
      </c>
      <c r="K751" s="29" t="s">
        <v>19</v>
      </c>
      <c r="L751" s="26" t="s">
        <v>20</v>
      </c>
      <c r="N751"/>
    </row>
    <row r="752" s="43" customFormat="1" ht="23.55" customHeight="1" spans="1:14">
      <c r="A752" s="47" t="s">
        <v>1518</v>
      </c>
      <c r="B752" s="29" t="s">
        <v>13</v>
      </c>
      <c r="C752" s="47" t="s">
        <v>1519</v>
      </c>
      <c r="D752" s="29" t="s">
        <v>15</v>
      </c>
      <c r="E752" s="29" t="s">
        <v>13</v>
      </c>
      <c r="F752" s="29" t="s">
        <v>1409</v>
      </c>
      <c r="G752" s="29" t="s">
        <v>1409</v>
      </c>
      <c r="H752" s="48">
        <v>53578</v>
      </c>
      <c r="I752" s="29" t="s">
        <v>17</v>
      </c>
      <c r="J752" s="29" t="s">
        <v>18</v>
      </c>
      <c r="K752" s="29" t="s">
        <v>19</v>
      </c>
      <c r="L752" s="26" t="s">
        <v>20</v>
      </c>
      <c r="N752"/>
    </row>
    <row r="753" s="43" customFormat="1" ht="23.55" customHeight="1" spans="1:14">
      <c r="A753" s="47" t="s">
        <v>1520</v>
      </c>
      <c r="B753" s="29" t="s">
        <v>13</v>
      </c>
      <c r="C753" s="47" t="s">
        <v>1521</v>
      </c>
      <c r="D753" s="29" t="s">
        <v>15</v>
      </c>
      <c r="E753" s="29" t="s">
        <v>13</v>
      </c>
      <c r="F753" s="29" t="s">
        <v>1409</v>
      </c>
      <c r="G753" s="29" t="s">
        <v>1409</v>
      </c>
      <c r="H753" s="48">
        <v>55445</v>
      </c>
      <c r="I753" s="29" t="s">
        <v>17</v>
      </c>
      <c r="J753" s="29" t="s">
        <v>18</v>
      </c>
      <c r="K753" s="29" t="s">
        <v>19</v>
      </c>
      <c r="L753" s="26" t="s">
        <v>20</v>
      </c>
      <c r="N753"/>
    </row>
    <row r="754" s="43" customFormat="1" ht="23.55" customHeight="1" spans="1:14">
      <c r="A754" s="47" t="s">
        <v>1522</v>
      </c>
      <c r="B754" s="29" t="s">
        <v>13</v>
      </c>
      <c r="C754" s="47" t="s">
        <v>1523</v>
      </c>
      <c r="D754" s="29" t="s">
        <v>15</v>
      </c>
      <c r="E754" s="29" t="s">
        <v>13</v>
      </c>
      <c r="F754" s="29" t="s">
        <v>1409</v>
      </c>
      <c r="G754" s="29" t="s">
        <v>1409</v>
      </c>
      <c r="H754" s="48">
        <v>48042</v>
      </c>
      <c r="I754" s="29" t="s">
        <v>17</v>
      </c>
      <c r="J754" s="29" t="s">
        <v>18</v>
      </c>
      <c r="K754" s="29" t="s">
        <v>19</v>
      </c>
      <c r="L754" s="26" t="s">
        <v>20</v>
      </c>
      <c r="N754"/>
    </row>
    <row r="755" s="43" customFormat="1" ht="23.55" customHeight="1" spans="1:14">
      <c r="A755" s="47" t="s">
        <v>1524</v>
      </c>
      <c r="B755" s="29" t="s">
        <v>13</v>
      </c>
      <c r="C755" s="47" t="s">
        <v>1525</v>
      </c>
      <c r="D755" s="29" t="s">
        <v>15</v>
      </c>
      <c r="E755" s="29" t="s">
        <v>13</v>
      </c>
      <c r="F755" s="29" t="s">
        <v>1409</v>
      </c>
      <c r="G755" s="29" t="s">
        <v>1409</v>
      </c>
      <c r="H755" s="48">
        <v>53578</v>
      </c>
      <c r="I755" s="29" t="s">
        <v>17</v>
      </c>
      <c r="J755" s="29" t="s">
        <v>18</v>
      </c>
      <c r="K755" s="29" t="s">
        <v>19</v>
      </c>
      <c r="L755" s="26" t="s">
        <v>55</v>
      </c>
      <c r="N755"/>
    </row>
    <row r="756" s="43" customFormat="1" ht="23.55" customHeight="1" spans="1:14">
      <c r="A756" s="47" t="s">
        <v>1526</v>
      </c>
      <c r="B756" s="29" t="s">
        <v>13</v>
      </c>
      <c r="C756" s="47" t="s">
        <v>1527</v>
      </c>
      <c r="D756" s="29" t="s">
        <v>15</v>
      </c>
      <c r="E756" s="29" t="s">
        <v>13</v>
      </c>
      <c r="F756" s="29" t="s">
        <v>1409</v>
      </c>
      <c r="G756" s="29" t="s">
        <v>1409</v>
      </c>
      <c r="H756" s="48">
        <v>53599</v>
      </c>
      <c r="I756" s="29" t="s">
        <v>17</v>
      </c>
      <c r="J756" s="29" t="s">
        <v>18</v>
      </c>
      <c r="K756" s="29" t="s">
        <v>19</v>
      </c>
      <c r="L756" s="26" t="s">
        <v>20</v>
      </c>
      <c r="N756"/>
    </row>
    <row r="757" s="43" customFormat="1" ht="23.55" customHeight="1" spans="1:14">
      <c r="A757" s="47" t="s">
        <v>1528</v>
      </c>
      <c r="B757" s="29" t="s">
        <v>13</v>
      </c>
      <c r="C757" s="47" t="s">
        <v>1529</v>
      </c>
      <c r="D757" s="29" t="s">
        <v>15</v>
      </c>
      <c r="E757" s="29" t="s">
        <v>13</v>
      </c>
      <c r="F757" s="29" t="s">
        <v>1409</v>
      </c>
      <c r="G757" s="29" t="s">
        <v>1409</v>
      </c>
      <c r="H757" s="48">
        <v>60110</v>
      </c>
      <c r="I757" s="29" t="s">
        <v>17</v>
      </c>
      <c r="J757" s="29" t="s">
        <v>18</v>
      </c>
      <c r="K757" s="29" t="s">
        <v>19</v>
      </c>
      <c r="L757" s="26" t="s">
        <v>20</v>
      </c>
      <c r="N757"/>
    </row>
    <row r="758" s="43" customFormat="1" ht="23.55" customHeight="1" spans="1:14">
      <c r="A758" s="47" t="s">
        <v>1530</v>
      </c>
      <c r="B758" s="29" t="s">
        <v>13</v>
      </c>
      <c r="C758" s="47" t="s">
        <v>1531</v>
      </c>
      <c r="D758" s="29" t="s">
        <v>15</v>
      </c>
      <c r="E758" s="29" t="s">
        <v>13</v>
      </c>
      <c r="F758" s="29" t="s">
        <v>1409</v>
      </c>
      <c r="G758" s="29" t="s">
        <v>1409</v>
      </c>
      <c r="H758" s="48">
        <v>56370</v>
      </c>
      <c r="I758" s="29" t="s">
        <v>17</v>
      </c>
      <c r="J758" s="29" t="s">
        <v>18</v>
      </c>
      <c r="K758" s="29" t="s">
        <v>19</v>
      </c>
      <c r="L758" s="26" t="s">
        <v>20</v>
      </c>
      <c r="N758"/>
    </row>
    <row r="759" s="43" customFormat="1" ht="23.55" customHeight="1" spans="1:14">
      <c r="A759" s="47" t="s">
        <v>1532</v>
      </c>
      <c r="B759" s="29" t="s">
        <v>13</v>
      </c>
      <c r="C759" s="47" t="s">
        <v>1533</v>
      </c>
      <c r="D759" s="29" t="s">
        <v>15</v>
      </c>
      <c r="E759" s="29" t="s">
        <v>13</v>
      </c>
      <c r="F759" s="29" t="s">
        <v>1409</v>
      </c>
      <c r="G759" s="29" t="s">
        <v>1409</v>
      </c>
      <c r="H759" s="48">
        <v>51860</v>
      </c>
      <c r="I759" s="29" t="s">
        <v>17</v>
      </c>
      <c r="J759" s="29" t="s">
        <v>18</v>
      </c>
      <c r="K759" s="29" t="s">
        <v>19</v>
      </c>
      <c r="L759" s="26" t="s">
        <v>20</v>
      </c>
      <c r="N759"/>
    </row>
    <row r="760" s="43" customFormat="1" ht="23.55" customHeight="1" spans="1:14">
      <c r="A760" s="47" t="s">
        <v>1534</v>
      </c>
      <c r="B760" s="29" t="s">
        <v>13</v>
      </c>
      <c r="C760" s="47" t="s">
        <v>1535</v>
      </c>
      <c r="D760" s="29" t="s">
        <v>15</v>
      </c>
      <c r="E760" s="29" t="s">
        <v>13</v>
      </c>
      <c r="F760" s="29" t="s">
        <v>1409</v>
      </c>
      <c r="G760" s="29" t="s">
        <v>1409</v>
      </c>
      <c r="H760" s="48">
        <v>58174</v>
      </c>
      <c r="I760" s="29" t="s">
        <v>17</v>
      </c>
      <c r="J760" s="29" t="s">
        <v>18</v>
      </c>
      <c r="K760" s="29" t="s">
        <v>19</v>
      </c>
      <c r="L760" s="26" t="s">
        <v>20</v>
      </c>
      <c r="N760"/>
    </row>
    <row r="761" s="43" customFormat="1" ht="23.55" customHeight="1" spans="1:14">
      <c r="A761" s="47" t="s">
        <v>1536</v>
      </c>
      <c r="B761" s="29" t="s">
        <v>13</v>
      </c>
      <c r="C761" s="47" t="s">
        <v>1537</v>
      </c>
      <c r="D761" s="29" t="s">
        <v>15</v>
      </c>
      <c r="E761" s="29" t="s">
        <v>13</v>
      </c>
      <c r="F761" s="29" t="s">
        <v>1409</v>
      </c>
      <c r="G761" s="29" t="s">
        <v>1409</v>
      </c>
      <c r="H761" s="48">
        <v>57923</v>
      </c>
      <c r="I761" s="29" t="s">
        <v>17</v>
      </c>
      <c r="J761" s="29" t="s">
        <v>18</v>
      </c>
      <c r="K761" s="29" t="s">
        <v>19</v>
      </c>
      <c r="L761" s="26" t="s">
        <v>20</v>
      </c>
      <c r="N761"/>
    </row>
    <row r="762" s="43" customFormat="1" ht="23.55" customHeight="1" spans="1:14">
      <c r="A762" s="47" t="s">
        <v>1538</v>
      </c>
      <c r="B762" s="29" t="s">
        <v>13</v>
      </c>
      <c r="C762" s="47" t="s">
        <v>1539</v>
      </c>
      <c r="D762" s="29" t="s">
        <v>15</v>
      </c>
      <c r="E762" s="29" t="s">
        <v>13</v>
      </c>
      <c r="F762" s="29" t="s">
        <v>1409</v>
      </c>
      <c r="G762" s="29" t="s">
        <v>1409</v>
      </c>
      <c r="H762" s="48">
        <v>53611</v>
      </c>
      <c r="I762" s="29" t="s">
        <v>17</v>
      </c>
      <c r="J762" s="29" t="s">
        <v>18</v>
      </c>
      <c r="K762" s="29" t="s">
        <v>19</v>
      </c>
      <c r="L762" s="26" t="s">
        <v>20</v>
      </c>
      <c r="N762"/>
    </row>
    <row r="763" s="43" customFormat="1" ht="23.55" customHeight="1" spans="1:14">
      <c r="A763" s="47" t="s">
        <v>1540</v>
      </c>
      <c r="B763" s="29" t="s">
        <v>13</v>
      </c>
      <c r="C763" s="47" t="s">
        <v>1541</v>
      </c>
      <c r="D763" s="29" t="s">
        <v>15</v>
      </c>
      <c r="E763" s="29" t="s">
        <v>13</v>
      </c>
      <c r="F763" s="29" t="s">
        <v>1409</v>
      </c>
      <c r="G763" s="29" t="s">
        <v>1409</v>
      </c>
      <c r="H763" s="48">
        <v>51976</v>
      </c>
      <c r="I763" s="29" t="s">
        <v>17</v>
      </c>
      <c r="J763" s="29" t="s">
        <v>18</v>
      </c>
      <c r="K763" s="29" t="s">
        <v>19</v>
      </c>
      <c r="L763" s="26" t="s">
        <v>20</v>
      </c>
      <c r="N763"/>
    </row>
    <row r="764" s="43" customFormat="1" ht="23.55" customHeight="1" spans="1:14">
      <c r="A764" s="47" t="s">
        <v>1542</v>
      </c>
      <c r="B764" s="29" t="s">
        <v>13</v>
      </c>
      <c r="C764" s="47" t="s">
        <v>1543</v>
      </c>
      <c r="D764" s="29" t="s">
        <v>15</v>
      </c>
      <c r="E764" s="29" t="s">
        <v>13</v>
      </c>
      <c r="F764" s="29" t="s">
        <v>1409</v>
      </c>
      <c r="G764" s="29" t="s">
        <v>1409</v>
      </c>
      <c r="H764" s="48">
        <v>54494</v>
      </c>
      <c r="I764" s="29" t="s">
        <v>17</v>
      </c>
      <c r="J764" s="29" t="s">
        <v>18</v>
      </c>
      <c r="K764" s="29" t="s">
        <v>19</v>
      </c>
      <c r="L764" s="26" t="s">
        <v>20</v>
      </c>
      <c r="N764"/>
    </row>
    <row r="765" s="43" customFormat="1" ht="23.55" customHeight="1" spans="1:14">
      <c r="A765" s="47" t="s">
        <v>1544</v>
      </c>
      <c r="B765" s="29" t="s">
        <v>13</v>
      </c>
      <c r="C765" s="47" t="s">
        <v>1545</v>
      </c>
      <c r="D765" s="29" t="s">
        <v>15</v>
      </c>
      <c r="E765" s="29" t="s">
        <v>13</v>
      </c>
      <c r="F765" s="29" t="s">
        <v>1409</v>
      </c>
      <c r="G765" s="29" t="s">
        <v>1409</v>
      </c>
      <c r="H765" s="48">
        <v>52285</v>
      </c>
      <c r="I765" s="29" t="s">
        <v>17</v>
      </c>
      <c r="J765" s="29" t="s">
        <v>18</v>
      </c>
      <c r="K765" s="29" t="s">
        <v>19</v>
      </c>
      <c r="L765" s="26" t="s">
        <v>20</v>
      </c>
      <c r="N765"/>
    </row>
    <row r="766" s="43" customFormat="1" ht="23.55" customHeight="1" spans="1:14">
      <c r="A766" s="47" t="s">
        <v>1546</v>
      </c>
      <c r="B766" s="29" t="s">
        <v>13</v>
      </c>
      <c r="C766" s="47" t="s">
        <v>1547</v>
      </c>
      <c r="D766" s="29" t="s">
        <v>15</v>
      </c>
      <c r="E766" s="29" t="s">
        <v>13</v>
      </c>
      <c r="F766" s="29" t="s">
        <v>1409</v>
      </c>
      <c r="G766" s="29" t="s">
        <v>1409</v>
      </c>
      <c r="H766" s="48">
        <v>51507</v>
      </c>
      <c r="I766" s="29" t="s">
        <v>17</v>
      </c>
      <c r="J766" s="29" t="s">
        <v>18</v>
      </c>
      <c r="K766" s="29" t="s">
        <v>19</v>
      </c>
      <c r="L766" s="26" t="s">
        <v>20</v>
      </c>
      <c r="N766"/>
    </row>
    <row r="767" s="43" customFormat="1" ht="23.55" customHeight="1" spans="1:14">
      <c r="A767" s="47" t="s">
        <v>1548</v>
      </c>
      <c r="B767" s="29" t="s">
        <v>13</v>
      </c>
      <c r="C767" s="47" t="s">
        <v>1549</v>
      </c>
      <c r="D767" s="29" t="s">
        <v>15</v>
      </c>
      <c r="E767" s="29" t="s">
        <v>13</v>
      </c>
      <c r="F767" s="29" t="s">
        <v>1409</v>
      </c>
      <c r="G767" s="29" t="s">
        <v>1409</v>
      </c>
      <c r="H767" s="48">
        <v>47894</v>
      </c>
      <c r="I767" s="29" t="s">
        <v>17</v>
      </c>
      <c r="J767" s="29" t="s">
        <v>18</v>
      </c>
      <c r="K767" s="29" t="s">
        <v>19</v>
      </c>
      <c r="L767" s="26" t="s">
        <v>20</v>
      </c>
      <c r="N767"/>
    </row>
    <row r="768" s="43" customFormat="1" ht="23.55" customHeight="1" spans="1:14">
      <c r="A768" s="47" t="s">
        <v>1550</v>
      </c>
      <c r="B768" s="29" t="s">
        <v>13</v>
      </c>
      <c r="C768" s="47" t="s">
        <v>1551</v>
      </c>
      <c r="D768" s="29" t="s">
        <v>15</v>
      </c>
      <c r="E768" s="29" t="s">
        <v>13</v>
      </c>
      <c r="F768" s="29" t="s">
        <v>1409</v>
      </c>
      <c r="G768" s="29" t="s">
        <v>1409</v>
      </c>
      <c r="H768" s="48">
        <v>50348</v>
      </c>
      <c r="I768" s="29" t="s">
        <v>17</v>
      </c>
      <c r="J768" s="29" t="s">
        <v>18</v>
      </c>
      <c r="K768" s="29" t="s">
        <v>19</v>
      </c>
      <c r="L768" s="26" t="s">
        <v>20</v>
      </c>
      <c r="N768"/>
    </row>
    <row r="769" s="43" customFormat="1" ht="23.55" customHeight="1" spans="1:14">
      <c r="A769" s="47" t="s">
        <v>1552</v>
      </c>
      <c r="B769" s="29" t="s">
        <v>13</v>
      </c>
      <c r="C769" s="47" t="s">
        <v>1553</v>
      </c>
      <c r="D769" s="29" t="s">
        <v>15</v>
      </c>
      <c r="E769" s="29" t="s">
        <v>13</v>
      </c>
      <c r="F769" s="29" t="s">
        <v>1409</v>
      </c>
      <c r="G769" s="29" t="s">
        <v>1409</v>
      </c>
      <c r="H769" s="48">
        <v>55758</v>
      </c>
      <c r="I769" s="29" t="s">
        <v>17</v>
      </c>
      <c r="J769" s="29" t="s">
        <v>18</v>
      </c>
      <c r="K769" s="29" t="s">
        <v>19</v>
      </c>
      <c r="L769" s="26" t="s">
        <v>20</v>
      </c>
      <c r="N769"/>
    </row>
    <row r="770" s="43" customFormat="1" ht="23.55" customHeight="1" spans="1:14">
      <c r="A770" s="47" t="s">
        <v>1554</v>
      </c>
      <c r="B770" s="29" t="s">
        <v>13</v>
      </c>
      <c r="C770" s="47" t="s">
        <v>1555</v>
      </c>
      <c r="D770" s="29" t="s">
        <v>15</v>
      </c>
      <c r="E770" s="29" t="s">
        <v>13</v>
      </c>
      <c r="F770" s="29" t="s">
        <v>1409</v>
      </c>
      <c r="G770" s="29" t="s">
        <v>1409</v>
      </c>
      <c r="H770" s="48">
        <v>52057</v>
      </c>
      <c r="I770" s="29" t="s">
        <v>17</v>
      </c>
      <c r="J770" s="29" t="s">
        <v>18</v>
      </c>
      <c r="K770" s="29" t="s">
        <v>19</v>
      </c>
      <c r="L770" s="26" t="s">
        <v>20</v>
      </c>
      <c r="N770"/>
    </row>
    <row r="771" s="43" customFormat="1" ht="23.55" customHeight="1" spans="1:14">
      <c r="A771" s="47" t="s">
        <v>1556</v>
      </c>
      <c r="B771" s="29" t="s">
        <v>13</v>
      </c>
      <c r="C771" s="47" t="s">
        <v>1557</v>
      </c>
      <c r="D771" s="29" t="s">
        <v>15</v>
      </c>
      <c r="E771" s="29" t="s">
        <v>13</v>
      </c>
      <c r="F771" s="29" t="s">
        <v>1409</v>
      </c>
      <c r="G771" s="29" t="s">
        <v>1409</v>
      </c>
      <c r="H771" s="48">
        <v>58425</v>
      </c>
      <c r="I771" s="29" t="s">
        <v>17</v>
      </c>
      <c r="J771" s="29" t="s">
        <v>18</v>
      </c>
      <c r="K771" s="29" t="s">
        <v>19</v>
      </c>
      <c r="L771" s="26" t="s">
        <v>55</v>
      </c>
      <c r="N771"/>
    </row>
    <row r="772" s="43" customFormat="1" ht="23.55" customHeight="1" spans="1:14">
      <c r="A772" s="47" t="s">
        <v>1558</v>
      </c>
      <c r="B772" s="29" t="s">
        <v>13</v>
      </c>
      <c r="C772" s="47" t="s">
        <v>1559</v>
      </c>
      <c r="D772" s="29" t="s">
        <v>15</v>
      </c>
      <c r="E772" s="29" t="s">
        <v>13</v>
      </c>
      <c r="F772" s="29" t="s">
        <v>1409</v>
      </c>
      <c r="G772" s="29" t="s">
        <v>1409</v>
      </c>
      <c r="H772" s="48">
        <v>54307</v>
      </c>
      <c r="I772" s="29" t="s">
        <v>17</v>
      </c>
      <c r="J772" s="29" t="s">
        <v>18</v>
      </c>
      <c r="K772" s="29" t="s">
        <v>19</v>
      </c>
      <c r="L772" s="26" t="s">
        <v>55</v>
      </c>
      <c r="N772"/>
    </row>
    <row r="773" s="43" customFormat="1" ht="23.55" customHeight="1" spans="1:14">
      <c r="A773" s="47" t="s">
        <v>1560</v>
      </c>
      <c r="B773" s="29" t="s">
        <v>13</v>
      </c>
      <c r="C773" s="47" t="s">
        <v>1561</v>
      </c>
      <c r="D773" s="29" t="s">
        <v>15</v>
      </c>
      <c r="E773" s="29" t="s">
        <v>13</v>
      </c>
      <c r="F773" s="29" t="s">
        <v>1409</v>
      </c>
      <c r="G773" s="29" t="s">
        <v>1409</v>
      </c>
      <c r="H773" s="48">
        <v>53272</v>
      </c>
      <c r="I773" s="29" t="s">
        <v>17</v>
      </c>
      <c r="J773" s="29" t="s">
        <v>18</v>
      </c>
      <c r="K773" s="29" t="s">
        <v>19</v>
      </c>
      <c r="L773" s="26" t="s">
        <v>20</v>
      </c>
      <c r="N773"/>
    </row>
    <row r="774" s="43" customFormat="1" ht="23.55" customHeight="1" spans="1:14">
      <c r="A774" s="47" t="s">
        <v>1562</v>
      </c>
      <c r="B774" s="29" t="s">
        <v>13</v>
      </c>
      <c r="C774" s="47" t="s">
        <v>1563</v>
      </c>
      <c r="D774" s="29" t="s">
        <v>15</v>
      </c>
      <c r="E774" s="29" t="s">
        <v>13</v>
      </c>
      <c r="F774" s="29" t="s">
        <v>1409</v>
      </c>
      <c r="G774" s="29" t="s">
        <v>1409</v>
      </c>
      <c r="H774" s="48">
        <v>49197</v>
      </c>
      <c r="I774" s="29" t="s">
        <v>17</v>
      </c>
      <c r="J774" s="29" t="s">
        <v>18</v>
      </c>
      <c r="K774" s="29" t="s">
        <v>19</v>
      </c>
      <c r="L774" s="26" t="s">
        <v>20</v>
      </c>
      <c r="N774"/>
    </row>
    <row r="775" s="43" customFormat="1" ht="23.55" customHeight="1" spans="1:14">
      <c r="A775" s="47" t="s">
        <v>1564</v>
      </c>
      <c r="B775" s="29" t="s">
        <v>13</v>
      </c>
      <c r="C775" s="47" t="s">
        <v>1565</v>
      </c>
      <c r="D775" s="29" t="s">
        <v>15</v>
      </c>
      <c r="E775" s="29" t="s">
        <v>13</v>
      </c>
      <c r="F775" s="29" t="s">
        <v>1409</v>
      </c>
      <c r="G775" s="29" t="s">
        <v>1409</v>
      </c>
      <c r="H775" s="48">
        <v>52263</v>
      </c>
      <c r="I775" s="29" t="s">
        <v>17</v>
      </c>
      <c r="J775" s="29" t="s">
        <v>18</v>
      </c>
      <c r="K775" s="29" t="s">
        <v>19</v>
      </c>
      <c r="L775" s="26" t="s">
        <v>20</v>
      </c>
      <c r="N775"/>
    </row>
    <row r="776" s="43" customFormat="1" ht="23.55" customHeight="1" spans="1:14">
      <c r="A776" s="47" t="s">
        <v>1566</v>
      </c>
      <c r="B776" s="29" t="s">
        <v>13</v>
      </c>
      <c r="C776" s="47" t="s">
        <v>1567</v>
      </c>
      <c r="D776" s="29" t="s">
        <v>15</v>
      </c>
      <c r="E776" s="29" t="s">
        <v>13</v>
      </c>
      <c r="F776" s="29" t="s">
        <v>1409</v>
      </c>
      <c r="G776" s="29" t="s">
        <v>1409</v>
      </c>
      <c r="H776" s="48">
        <v>53856</v>
      </c>
      <c r="I776" s="29" t="s">
        <v>17</v>
      </c>
      <c r="J776" s="29" t="s">
        <v>18</v>
      </c>
      <c r="K776" s="29" t="s">
        <v>19</v>
      </c>
      <c r="L776" s="26" t="s">
        <v>20</v>
      </c>
      <c r="N776"/>
    </row>
    <row r="777" s="43" customFormat="1" ht="23.55" customHeight="1" spans="1:14">
      <c r="A777" s="47" t="s">
        <v>1568</v>
      </c>
      <c r="B777" s="29" t="s">
        <v>13</v>
      </c>
      <c r="C777" s="47" t="s">
        <v>1569</v>
      </c>
      <c r="D777" s="29" t="s">
        <v>15</v>
      </c>
      <c r="E777" s="29" t="s">
        <v>13</v>
      </c>
      <c r="F777" s="29" t="s">
        <v>1409</v>
      </c>
      <c r="G777" s="29" t="s">
        <v>1409</v>
      </c>
      <c r="H777" s="48">
        <v>54311</v>
      </c>
      <c r="I777" s="29" t="s">
        <v>17</v>
      </c>
      <c r="J777" s="29" t="s">
        <v>18</v>
      </c>
      <c r="K777" s="29" t="s">
        <v>19</v>
      </c>
      <c r="L777" s="26" t="s">
        <v>20</v>
      </c>
      <c r="N777"/>
    </row>
    <row r="778" s="43" customFormat="1" ht="23.55" customHeight="1" spans="1:14">
      <c r="A778" s="47" t="s">
        <v>1570</v>
      </c>
      <c r="B778" s="29" t="s">
        <v>13</v>
      </c>
      <c r="C778" s="47" t="s">
        <v>1571</v>
      </c>
      <c r="D778" s="29" t="s">
        <v>15</v>
      </c>
      <c r="E778" s="29" t="s">
        <v>13</v>
      </c>
      <c r="F778" s="29" t="s">
        <v>1409</v>
      </c>
      <c r="G778" s="29" t="s">
        <v>1409</v>
      </c>
      <c r="H778" s="48">
        <v>54980</v>
      </c>
      <c r="I778" s="29" t="s">
        <v>17</v>
      </c>
      <c r="J778" s="29" t="s">
        <v>18</v>
      </c>
      <c r="K778" s="29" t="s">
        <v>19</v>
      </c>
      <c r="L778" s="26" t="s">
        <v>20</v>
      </c>
      <c r="N778"/>
    </row>
    <row r="779" s="43" customFormat="1" ht="23.55" customHeight="1" spans="1:14">
      <c r="A779" s="47" t="s">
        <v>1572</v>
      </c>
      <c r="B779" s="29" t="s">
        <v>13</v>
      </c>
      <c r="C779" s="47" t="s">
        <v>1573</v>
      </c>
      <c r="D779" s="29" t="s">
        <v>15</v>
      </c>
      <c r="E779" s="29" t="s">
        <v>13</v>
      </c>
      <c r="F779" s="29" t="s">
        <v>1409</v>
      </c>
      <c r="G779" s="29" t="s">
        <v>1409</v>
      </c>
      <c r="H779" s="48">
        <v>57987</v>
      </c>
      <c r="I779" s="29" t="s">
        <v>17</v>
      </c>
      <c r="J779" s="29" t="s">
        <v>18</v>
      </c>
      <c r="K779" s="29" t="s">
        <v>19</v>
      </c>
      <c r="L779" s="26" t="s">
        <v>20</v>
      </c>
      <c r="N779"/>
    </row>
    <row r="780" s="43" customFormat="1" ht="23.55" customHeight="1" spans="1:14">
      <c r="A780" s="47" t="s">
        <v>1574</v>
      </c>
      <c r="B780" s="29" t="s">
        <v>13</v>
      </c>
      <c r="C780" s="47" t="s">
        <v>1575</v>
      </c>
      <c r="D780" s="29" t="s">
        <v>15</v>
      </c>
      <c r="E780" s="29" t="s">
        <v>13</v>
      </c>
      <c r="F780" s="29" t="s">
        <v>1409</v>
      </c>
      <c r="G780" s="29" t="s">
        <v>1409</v>
      </c>
      <c r="H780" s="48">
        <v>55353</v>
      </c>
      <c r="I780" s="29" t="s">
        <v>17</v>
      </c>
      <c r="J780" s="29" t="s">
        <v>18</v>
      </c>
      <c r="K780" s="29" t="s">
        <v>19</v>
      </c>
      <c r="L780" s="26" t="s">
        <v>20</v>
      </c>
      <c r="N780"/>
    </row>
    <row r="781" s="43" customFormat="1" ht="23.55" customHeight="1" spans="1:14">
      <c r="A781" s="47" t="s">
        <v>1576</v>
      </c>
      <c r="B781" s="29" t="s">
        <v>13</v>
      </c>
      <c r="C781" s="47" t="s">
        <v>1577</v>
      </c>
      <c r="D781" s="29" t="s">
        <v>15</v>
      </c>
      <c r="E781" s="29" t="s">
        <v>13</v>
      </c>
      <c r="F781" s="29" t="s">
        <v>1409</v>
      </c>
      <c r="G781" s="29" t="s">
        <v>1409</v>
      </c>
      <c r="H781" s="48">
        <v>49003</v>
      </c>
      <c r="I781" s="29" t="s">
        <v>17</v>
      </c>
      <c r="J781" s="29" t="s">
        <v>18</v>
      </c>
      <c r="K781" s="29" t="s">
        <v>19</v>
      </c>
      <c r="L781" s="26" t="s">
        <v>20</v>
      </c>
      <c r="N781"/>
    </row>
    <row r="782" s="43" customFormat="1" ht="23.55" customHeight="1" spans="1:14">
      <c r="A782" s="47" t="s">
        <v>1578</v>
      </c>
      <c r="B782" s="29" t="s">
        <v>13</v>
      </c>
      <c r="C782" s="47" t="s">
        <v>1579</v>
      </c>
      <c r="D782" s="29" t="s">
        <v>15</v>
      </c>
      <c r="E782" s="29" t="s">
        <v>13</v>
      </c>
      <c r="F782" s="29" t="s">
        <v>1409</v>
      </c>
      <c r="G782" s="29" t="s">
        <v>1409</v>
      </c>
      <c r="H782" s="48">
        <v>51774</v>
      </c>
      <c r="I782" s="29" t="s">
        <v>17</v>
      </c>
      <c r="J782" s="29" t="s">
        <v>18</v>
      </c>
      <c r="K782" s="29" t="s">
        <v>19</v>
      </c>
      <c r="L782" s="26" t="s">
        <v>20</v>
      </c>
      <c r="N782"/>
    </row>
    <row r="783" s="43" customFormat="1" ht="23.55" customHeight="1" spans="1:14">
      <c r="A783" s="47" t="s">
        <v>1580</v>
      </c>
      <c r="B783" s="29" t="s">
        <v>13</v>
      </c>
      <c r="C783" s="47" t="s">
        <v>1581</v>
      </c>
      <c r="D783" s="29" t="s">
        <v>15</v>
      </c>
      <c r="E783" s="29" t="s">
        <v>13</v>
      </c>
      <c r="F783" s="29" t="s">
        <v>1409</v>
      </c>
      <c r="G783" s="29" t="s">
        <v>1409</v>
      </c>
      <c r="H783" s="48">
        <v>51508</v>
      </c>
      <c r="I783" s="29" t="s">
        <v>17</v>
      </c>
      <c r="J783" s="29" t="s">
        <v>18</v>
      </c>
      <c r="K783" s="29" t="s">
        <v>19</v>
      </c>
      <c r="L783" s="26" t="s">
        <v>20</v>
      </c>
      <c r="N783"/>
    </row>
    <row r="784" s="43" customFormat="1" ht="23.55" customHeight="1" spans="1:14">
      <c r="A784" s="47" t="s">
        <v>1582</v>
      </c>
      <c r="B784" s="29" t="s">
        <v>13</v>
      </c>
      <c r="C784" s="47" t="s">
        <v>1583</v>
      </c>
      <c r="D784" s="29" t="s">
        <v>15</v>
      </c>
      <c r="E784" s="29" t="s">
        <v>13</v>
      </c>
      <c r="F784" s="29" t="s">
        <v>1409</v>
      </c>
      <c r="G784" s="29" t="s">
        <v>1409</v>
      </c>
      <c r="H784" s="48">
        <v>55400</v>
      </c>
      <c r="I784" s="29" t="s">
        <v>17</v>
      </c>
      <c r="J784" s="29" t="s">
        <v>18</v>
      </c>
      <c r="K784" s="29" t="s">
        <v>19</v>
      </c>
      <c r="L784" s="26" t="s">
        <v>20</v>
      </c>
      <c r="N784"/>
    </row>
    <row r="785" s="43" customFormat="1" ht="23.55" customHeight="1" spans="1:14">
      <c r="A785" s="47" t="s">
        <v>1584</v>
      </c>
      <c r="B785" s="29" t="s">
        <v>13</v>
      </c>
      <c r="C785" s="47" t="s">
        <v>1585</v>
      </c>
      <c r="D785" s="29" t="s">
        <v>15</v>
      </c>
      <c r="E785" s="29" t="s">
        <v>13</v>
      </c>
      <c r="F785" s="29" t="s">
        <v>1409</v>
      </c>
      <c r="G785" s="29" t="s">
        <v>1409</v>
      </c>
      <c r="H785" s="48">
        <v>52706</v>
      </c>
      <c r="I785" s="29" t="s">
        <v>17</v>
      </c>
      <c r="J785" s="29" t="s">
        <v>18</v>
      </c>
      <c r="K785" s="29" t="s">
        <v>19</v>
      </c>
      <c r="L785" s="26" t="s">
        <v>20</v>
      </c>
      <c r="N785"/>
    </row>
    <row r="786" s="43" customFormat="1" ht="23.55" customHeight="1" spans="1:14">
      <c r="A786" s="47" t="s">
        <v>1586</v>
      </c>
      <c r="B786" s="29" t="s">
        <v>13</v>
      </c>
      <c r="C786" s="47" t="s">
        <v>1587</v>
      </c>
      <c r="D786" s="29" t="s">
        <v>15</v>
      </c>
      <c r="E786" s="29" t="s">
        <v>13</v>
      </c>
      <c r="F786" s="29" t="s">
        <v>1409</v>
      </c>
      <c r="G786" s="29" t="s">
        <v>1409</v>
      </c>
      <c r="H786" s="48">
        <v>50354</v>
      </c>
      <c r="I786" s="29" t="s">
        <v>17</v>
      </c>
      <c r="J786" s="29" t="s">
        <v>18</v>
      </c>
      <c r="K786" s="29" t="s">
        <v>19</v>
      </c>
      <c r="L786" s="26" t="s">
        <v>20</v>
      </c>
      <c r="N786"/>
    </row>
    <row r="787" s="43" customFormat="1" ht="23.55" customHeight="1" spans="1:14">
      <c r="A787" s="47" t="s">
        <v>1588</v>
      </c>
      <c r="B787" s="29" t="s">
        <v>13</v>
      </c>
      <c r="C787" s="47" t="s">
        <v>1589</v>
      </c>
      <c r="D787" s="29" t="s">
        <v>15</v>
      </c>
      <c r="E787" s="29" t="s">
        <v>13</v>
      </c>
      <c r="F787" s="29" t="s">
        <v>1409</v>
      </c>
      <c r="G787" s="29" t="s">
        <v>1409</v>
      </c>
      <c r="H787" s="48">
        <v>54113</v>
      </c>
      <c r="I787" s="29" t="s">
        <v>17</v>
      </c>
      <c r="J787" s="29" t="s">
        <v>18</v>
      </c>
      <c r="K787" s="29" t="s">
        <v>19</v>
      </c>
      <c r="L787" s="26" t="s">
        <v>55</v>
      </c>
      <c r="N787"/>
    </row>
    <row r="788" s="43" customFormat="1" ht="23.55" customHeight="1" spans="1:14">
      <c r="A788" s="47" t="s">
        <v>745</v>
      </c>
      <c r="B788" s="29" t="s">
        <v>13</v>
      </c>
      <c r="C788" s="47" t="s">
        <v>1590</v>
      </c>
      <c r="D788" s="29" t="s">
        <v>15</v>
      </c>
      <c r="E788" s="29" t="s">
        <v>13</v>
      </c>
      <c r="F788" s="29" t="s">
        <v>1409</v>
      </c>
      <c r="G788" s="29" t="s">
        <v>1409</v>
      </c>
      <c r="H788" s="48">
        <v>60696</v>
      </c>
      <c r="I788" s="29" t="s">
        <v>17</v>
      </c>
      <c r="J788" s="29" t="s">
        <v>18</v>
      </c>
      <c r="K788" s="29" t="s">
        <v>19</v>
      </c>
      <c r="L788" s="26" t="s">
        <v>20</v>
      </c>
      <c r="N788"/>
    </row>
    <row r="789" s="43" customFormat="1" ht="23.55" customHeight="1" spans="1:14">
      <c r="A789" s="47" t="s">
        <v>1591</v>
      </c>
      <c r="B789" s="29" t="s">
        <v>13</v>
      </c>
      <c r="C789" s="47" t="s">
        <v>1592</v>
      </c>
      <c r="D789" s="29" t="s">
        <v>15</v>
      </c>
      <c r="E789" s="29" t="s">
        <v>13</v>
      </c>
      <c r="F789" s="29" t="s">
        <v>1409</v>
      </c>
      <c r="G789" s="29" t="s">
        <v>1409</v>
      </c>
      <c r="H789" s="48">
        <v>52655</v>
      </c>
      <c r="I789" s="29" t="s">
        <v>17</v>
      </c>
      <c r="J789" s="29" t="s">
        <v>18</v>
      </c>
      <c r="K789" s="29" t="s">
        <v>19</v>
      </c>
      <c r="L789" s="26" t="s">
        <v>20</v>
      </c>
      <c r="N789"/>
    </row>
    <row r="790" s="43" customFormat="1" ht="23.55" customHeight="1" spans="1:14">
      <c r="A790" s="47" t="s">
        <v>1593</v>
      </c>
      <c r="B790" s="29" t="s">
        <v>13</v>
      </c>
      <c r="C790" s="47" t="s">
        <v>1594</v>
      </c>
      <c r="D790" s="29" t="s">
        <v>15</v>
      </c>
      <c r="E790" s="29" t="s">
        <v>13</v>
      </c>
      <c r="F790" s="29" t="s">
        <v>1409</v>
      </c>
      <c r="G790" s="29" t="s">
        <v>1409</v>
      </c>
      <c r="H790" s="48">
        <v>49914</v>
      </c>
      <c r="I790" s="29" t="s">
        <v>17</v>
      </c>
      <c r="J790" s="29" t="s">
        <v>18</v>
      </c>
      <c r="K790" s="29" t="s">
        <v>19</v>
      </c>
      <c r="L790" s="26" t="s">
        <v>20</v>
      </c>
      <c r="N790"/>
    </row>
    <row r="791" s="43" customFormat="1" ht="23.55" customHeight="1" spans="1:14">
      <c r="A791" s="47" t="s">
        <v>1595</v>
      </c>
      <c r="B791" s="29" t="s">
        <v>13</v>
      </c>
      <c r="C791" s="47" t="s">
        <v>1596</v>
      </c>
      <c r="D791" s="29" t="s">
        <v>15</v>
      </c>
      <c r="E791" s="29" t="s">
        <v>13</v>
      </c>
      <c r="F791" s="29" t="s">
        <v>1409</v>
      </c>
      <c r="G791" s="29" t="s">
        <v>1409</v>
      </c>
      <c r="H791" s="48">
        <v>56431</v>
      </c>
      <c r="I791" s="29" t="s">
        <v>17</v>
      </c>
      <c r="J791" s="29" t="s">
        <v>18</v>
      </c>
      <c r="K791" s="29" t="s">
        <v>19</v>
      </c>
      <c r="L791" s="26" t="s">
        <v>20</v>
      </c>
      <c r="N791"/>
    </row>
    <row r="792" s="43" customFormat="1" ht="23.55" customHeight="1" spans="1:14">
      <c r="A792" s="47" t="s">
        <v>1597</v>
      </c>
      <c r="B792" s="29" t="s">
        <v>13</v>
      </c>
      <c r="C792" s="47" t="s">
        <v>1598</v>
      </c>
      <c r="D792" s="29" t="s">
        <v>15</v>
      </c>
      <c r="E792" s="29" t="s">
        <v>13</v>
      </c>
      <c r="F792" s="29" t="s">
        <v>1409</v>
      </c>
      <c r="G792" s="29" t="s">
        <v>1409</v>
      </c>
      <c r="H792" s="48">
        <v>52483</v>
      </c>
      <c r="I792" s="29" t="s">
        <v>17</v>
      </c>
      <c r="J792" s="29" t="s">
        <v>18</v>
      </c>
      <c r="K792" s="29" t="s">
        <v>19</v>
      </c>
      <c r="L792" s="26" t="s">
        <v>20</v>
      </c>
      <c r="N792"/>
    </row>
    <row r="793" s="43" customFormat="1" ht="23.55" customHeight="1" spans="1:14">
      <c r="A793" s="47" t="s">
        <v>1599</v>
      </c>
      <c r="B793" s="29" t="s">
        <v>13</v>
      </c>
      <c r="C793" s="47" t="s">
        <v>1600</v>
      </c>
      <c r="D793" s="29" t="s">
        <v>15</v>
      </c>
      <c r="E793" s="29" t="s">
        <v>13</v>
      </c>
      <c r="F793" s="29" t="s">
        <v>1409</v>
      </c>
      <c r="G793" s="29" t="s">
        <v>1409</v>
      </c>
      <c r="H793" s="48">
        <v>57124</v>
      </c>
      <c r="I793" s="29" t="s">
        <v>17</v>
      </c>
      <c r="J793" s="29" t="s">
        <v>18</v>
      </c>
      <c r="K793" s="29" t="s">
        <v>19</v>
      </c>
      <c r="L793" s="26" t="s">
        <v>20</v>
      </c>
      <c r="N793"/>
    </row>
    <row r="794" s="43" customFormat="1" ht="23.55" customHeight="1" spans="1:14">
      <c r="A794" s="47" t="s">
        <v>1601</v>
      </c>
      <c r="B794" s="29" t="s">
        <v>13</v>
      </c>
      <c r="C794" s="47" t="s">
        <v>1602</v>
      </c>
      <c r="D794" s="29" t="s">
        <v>15</v>
      </c>
      <c r="E794" s="29" t="s">
        <v>13</v>
      </c>
      <c r="F794" s="29" t="s">
        <v>1409</v>
      </c>
      <c r="G794" s="29" t="s">
        <v>1409</v>
      </c>
      <c r="H794" s="48">
        <v>54402</v>
      </c>
      <c r="I794" s="29" t="s">
        <v>17</v>
      </c>
      <c r="J794" s="29" t="s">
        <v>18</v>
      </c>
      <c r="K794" s="29" t="s">
        <v>19</v>
      </c>
      <c r="L794" s="26" t="s">
        <v>20</v>
      </c>
      <c r="N794"/>
    </row>
    <row r="795" s="43" customFormat="1" ht="23.55" customHeight="1" spans="1:14">
      <c r="A795" s="47" t="s">
        <v>1603</v>
      </c>
      <c r="B795" s="29" t="s">
        <v>13</v>
      </c>
      <c r="C795" s="47" t="s">
        <v>1604</v>
      </c>
      <c r="D795" s="29" t="s">
        <v>15</v>
      </c>
      <c r="E795" s="29" t="s">
        <v>13</v>
      </c>
      <c r="F795" s="29" t="s">
        <v>1409</v>
      </c>
      <c r="G795" s="29" t="s">
        <v>1409</v>
      </c>
      <c r="H795" s="48">
        <v>52021</v>
      </c>
      <c r="I795" s="29" t="s">
        <v>17</v>
      </c>
      <c r="J795" s="29" t="s">
        <v>18</v>
      </c>
      <c r="K795" s="29" t="s">
        <v>19</v>
      </c>
      <c r="L795" s="26" t="s">
        <v>55</v>
      </c>
      <c r="N795"/>
    </row>
    <row r="796" s="43" customFormat="1" ht="23.55" customHeight="1" spans="1:14">
      <c r="A796" s="47" t="s">
        <v>1605</v>
      </c>
      <c r="B796" s="29" t="s">
        <v>13</v>
      </c>
      <c r="C796" s="47" t="s">
        <v>1606</v>
      </c>
      <c r="D796" s="29" t="s">
        <v>15</v>
      </c>
      <c r="E796" s="29" t="s">
        <v>13</v>
      </c>
      <c r="F796" s="29" t="s">
        <v>1409</v>
      </c>
      <c r="G796" s="29" t="s">
        <v>1409</v>
      </c>
      <c r="H796" s="48">
        <v>55490</v>
      </c>
      <c r="I796" s="29" t="s">
        <v>17</v>
      </c>
      <c r="J796" s="29" t="s">
        <v>18</v>
      </c>
      <c r="K796" s="29" t="s">
        <v>19</v>
      </c>
      <c r="L796" s="26" t="s">
        <v>20</v>
      </c>
      <c r="N796"/>
    </row>
    <row r="797" s="43" customFormat="1" ht="23.55" customHeight="1" spans="1:14">
      <c r="A797" s="47" t="s">
        <v>1607</v>
      </c>
      <c r="B797" s="29" t="s">
        <v>13</v>
      </c>
      <c r="C797" s="47" t="s">
        <v>1608</v>
      </c>
      <c r="D797" s="29" t="s">
        <v>15</v>
      </c>
      <c r="E797" s="29" t="s">
        <v>13</v>
      </c>
      <c r="F797" s="29" t="s">
        <v>1409</v>
      </c>
      <c r="G797" s="29" t="s">
        <v>1409</v>
      </c>
      <c r="H797" s="48">
        <v>56530</v>
      </c>
      <c r="I797" s="29" t="s">
        <v>17</v>
      </c>
      <c r="J797" s="29" t="s">
        <v>18</v>
      </c>
      <c r="K797" s="29" t="s">
        <v>19</v>
      </c>
      <c r="L797" s="26" t="s">
        <v>20</v>
      </c>
      <c r="N797"/>
    </row>
    <row r="798" s="43" customFormat="1" ht="23.55" customHeight="1" spans="1:14">
      <c r="A798" s="47" t="s">
        <v>1609</v>
      </c>
      <c r="B798" s="29" t="s">
        <v>13</v>
      </c>
      <c r="C798" s="47" t="s">
        <v>1610</v>
      </c>
      <c r="D798" s="29" t="s">
        <v>15</v>
      </c>
      <c r="E798" s="29" t="s">
        <v>13</v>
      </c>
      <c r="F798" s="29" t="s">
        <v>1409</v>
      </c>
      <c r="G798" s="29" t="s">
        <v>1409</v>
      </c>
      <c r="H798" s="48">
        <v>51114</v>
      </c>
      <c r="I798" s="29" t="s">
        <v>17</v>
      </c>
      <c r="J798" s="29" t="s">
        <v>18</v>
      </c>
      <c r="K798" s="29" t="s">
        <v>19</v>
      </c>
      <c r="L798" s="26" t="s">
        <v>20</v>
      </c>
      <c r="N798"/>
    </row>
    <row r="799" s="43" customFormat="1" ht="23.55" customHeight="1" spans="1:14">
      <c r="A799" s="47" t="s">
        <v>1611</v>
      </c>
      <c r="B799" s="29" t="s">
        <v>13</v>
      </c>
      <c r="C799" s="47" t="s">
        <v>1612</v>
      </c>
      <c r="D799" s="29" t="s">
        <v>15</v>
      </c>
      <c r="E799" s="29" t="s">
        <v>13</v>
      </c>
      <c r="F799" s="29" t="s">
        <v>1409</v>
      </c>
      <c r="G799" s="29" t="s">
        <v>1409</v>
      </c>
      <c r="H799" s="48">
        <v>54338</v>
      </c>
      <c r="I799" s="29" t="s">
        <v>17</v>
      </c>
      <c r="J799" s="29" t="s">
        <v>18</v>
      </c>
      <c r="K799" s="29" t="s">
        <v>19</v>
      </c>
      <c r="L799" s="26" t="s">
        <v>20</v>
      </c>
      <c r="N799"/>
    </row>
    <row r="800" s="43" customFormat="1" ht="23.55" customHeight="1" spans="1:14">
      <c r="A800" s="47" t="s">
        <v>1613</v>
      </c>
      <c r="B800" s="29" t="s">
        <v>13</v>
      </c>
      <c r="C800" s="47" t="s">
        <v>1614</v>
      </c>
      <c r="D800" s="29" t="s">
        <v>15</v>
      </c>
      <c r="E800" s="29" t="s">
        <v>13</v>
      </c>
      <c r="F800" s="29" t="s">
        <v>1409</v>
      </c>
      <c r="G800" s="29" t="s">
        <v>1409</v>
      </c>
      <c r="H800" s="48">
        <v>49886</v>
      </c>
      <c r="I800" s="29" t="s">
        <v>17</v>
      </c>
      <c r="J800" s="29" t="s">
        <v>18</v>
      </c>
      <c r="K800" s="29" t="s">
        <v>19</v>
      </c>
      <c r="L800" s="26" t="s">
        <v>20</v>
      </c>
      <c r="N800"/>
    </row>
    <row r="801" s="43" customFormat="1" ht="23.55" customHeight="1" spans="1:14">
      <c r="A801" s="47" t="s">
        <v>1615</v>
      </c>
      <c r="B801" s="29" t="s">
        <v>13</v>
      </c>
      <c r="C801" s="47" t="s">
        <v>1616</v>
      </c>
      <c r="D801" s="29" t="s">
        <v>15</v>
      </c>
      <c r="E801" s="29" t="s">
        <v>13</v>
      </c>
      <c r="F801" s="29" t="s">
        <v>1409</v>
      </c>
      <c r="G801" s="29" t="s">
        <v>1409</v>
      </c>
      <c r="H801" s="48">
        <v>56353</v>
      </c>
      <c r="I801" s="29" t="s">
        <v>17</v>
      </c>
      <c r="J801" s="29" t="s">
        <v>18</v>
      </c>
      <c r="K801" s="29" t="s">
        <v>19</v>
      </c>
      <c r="L801" s="26" t="s">
        <v>20</v>
      </c>
      <c r="N801"/>
    </row>
    <row r="802" s="43" customFormat="1" ht="23.55" customHeight="1" spans="1:14">
      <c r="A802" s="47" t="s">
        <v>1617</v>
      </c>
      <c r="B802" s="29" t="s">
        <v>13</v>
      </c>
      <c r="C802" s="47" t="s">
        <v>1618</v>
      </c>
      <c r="D802" s="29" t="s">
        <v>15</v>
      </c>
      <c r="E802" s="29" t="s">
        <v>13</v>
      </c>
      <c r="F802" s="29" t="s">
        <v>1409</v>
      </c>
      <c r="G802" s="29" t="s">
        <v>1409</v>
      </c>
      <c r="H802" s="48">
        <v>56307</v>
      </c>
      <c r="I802" s="29" t="s">
        <v>17</v>
      </c>
      <c r="J802" s="29" t="s">
        <v>18</v>
      </c>
      <c r="K802" s="29" t="s">
        <v>19</v>
      </c>
      <c r="L802" s="26" t="s">
        <v>20</v>
      </c>
      <c r="N802"/>
    </row>
    <row r="803" s="43" customFormat="1" ht="23.55" customHeight="1" spans="1:14">
      <c r="A803" s="47" t="s">
        <v>1619</v>
      </c>
      <c r="B803" s="29" t="s">
        <v>13</v>
      </c>
      <c r="C803" s="47" t="s">
        <v>1620</v>
      </c>
      <c r="D803" s="29" t="s">
        <v>15</v>
      </c>
      <c r="E803" s="29" t="s">
        <v>13</v>
      </c>
      <c r="F803" s="29" t="s">
        <v>1409</v>
      </c>
      <c r="G803" s="29" t="s">
        <v>1409</v>
      </c>
      <c r="H803" s="48">
        <v>60507</v>
      </c>
      <c r="I803" s="29" t="s">
        <v>17</v>
      </c>
      <c r="J803" s="29" t="s">
        <v>18</v>
      </c>
      <c r="K803" s="29" t="s">
        <v>19</v>
      </c>
      <c r="L803" s="26" t="s">
        <v>20</v>
      </c>
      <c r="N803"/>
    </row>
    <row r="804" s="43" customFormat="1" ht="23.55" customHeight="1" spans="1:14">
      <c r="A804" s="47" t="s">
        <v>1621</v>
      </c>
      <c r="B804" s="29" t="s">
        <v>13</v>
      </c>
      <c r="C804" s="47" t="s">
        <v>1622</v>
      </c>
      <c r="D804" s="29" t="s">
        <v>15</v>
      </c>
      <c r="E804" s="29" t="s">
        <v>13</v>
      </c>
      <c r="F804" s="29" t="s">
        <v>1409</v>
      </c>
      <c r="G804" s="29" t="s">
        <v>1409</v>
      </c>
      <c r="H804" s="48">
        <v>60735</v>
      </c>
      <c r="I804" s="29" t="s">
        <v>17</v>
      </c>
      <c r="J804" s="29" t="s">
        <v>18</v>
      </c>
      <c r="K804" s="29" t="s">
        <v>19</v>
      </c>
      <c r="L804" s="26" t="s">
        <v>20</v>
      </c>
      <c r="N804"/>
    </row>
    <row r="805" s="43" customFormat="1" ht="23.55" customHeight="1" spans="1:14">
      <c r="A805" s="47" t="s">
        <v>1623</v>
      </c>
      <c r="B805" s="29" t="s">
        <v>13</v>
      </c>
      <c r="C805" s="47" t="s">
        <v>1624</v>
      </c>
      <c r="D805" s="29" t="s">
        <v>15</v>
      </c>
      <c r="E805" s="29" t="s">
        <v>13</v>
      </c>
      <c r="F805" s="29" t="s">
        <v>1409</v>
      </c>
      <c r="G805" s="29" t="s">
        <v>1409</v>
      </c>
      <c r="H805" s="48">
        <v>56862</v>
      </c>
      <c r="I805" s="29" t="s">
        <v>17</v>
      </c>
      <c r="J805" s="29" t="s">
        <v>18</v>
      </c>
      <c r="K805" s="29" t="s">
        <v>19</v>
      </c>
      <c r="L805" s="26" t="s">
        <v>20</v>
      </c>
      <c r="N805"/>
    </row>
    <row r="806" s="43" customFormat="1" ht="23.55" customHeight="1" spans="1:14">
      <c r="A806" s="47" t="s">
        <v>1625</v>
      </c>
      <c r="B806" s="29" t="s">
        <v>13</v>
      </c>
      <c r="C806" s="47" t="s">
        <v>1626</v>
      </c>
      <c r="D806" s="29" t="s">
        <v>15</v>
      </c>
      <c r="E806" s="29" t="s">
        <v>13</v>
      </c>
      <c r="F806" s="29" t="s">
        <v>1409</v>
      </c>
      <c r="G806" s="29" t="s">
        <v>1409</v>
      </c>
      <c r="H806" s="48">
        <v>60574</v>
      </c>
      <c r="I806" s="29" t="s">
        <v>17</v>
      </c>
      <c r="J806" s="29" t="s">
        <v>18</v>
      </c>
      <c r="K806" s="29" t="s">
        <v>19</v>
      </c>
      <c r="L806" s="26" t="s">
        <v>20</v>
      </c>
      <c r="N806"/>
    </row>
    <row r="807" s="43" customFormat="1" ht="23.55" customHeight="1" spans="1:14">
      <c r="A807" s="47" t="s">
        <v>1627</v>
      </c>
      <c r="B807" s="29" t="s">
        <v>13</v>
      </c>
      <c r="C807" s="47" t="s">
        <v>1628</v>
      </c>
      <c r="D807" s="29" t="s">
        <v>15</v>
      </c>
      <c r="E807" s="29" t="s">
        <v>13</v>
      </c>
      <c r="F807" s="29" t="s">
        <v>1409</v>
      </c>
      <c r="G807" s="29" t="s">
        <v>1409</v>
      </c>
      <c r="H807" s="48">
        <v>55392</v>
      </c>
      <c r="I807" s="29" t="s">
        <v>17</v>
      </c>
      <c r="J807" s="29" t="s">
        <v>18</v>
      </c>
      <c r="K807" s="29" t="s">
        <v>19</v>
      </c>
      <c r="L807" s="26" t="s">
        <v>20</v>
      </c>
      <c r="N807"/>
    </row>
    <row r="808" s="43" customFormat="1" ht="23.55" customHeight="1" spans="1:14">
      <c r="A808" s="47" t="s">
        <v>1629</v>
      </c>
      <c r="B808" s="29" t="s">
        <v>13</v>
      </c>
      <c r="C808" s="47" t="s">
        <v>1630</v>
      </c>
      <c r="D808" s="29" t="s">
        <v>15</v>
      </c>
      <c r="E808" s="29" t="s">
        <v>13</v>
      </c>
      <c r="F808" s="29" t="s">
        <v>1409</v>
      </c>
      <c r="G808" s="29" t="s">
        <v>1409</v>
      </c>
      <c r="H808" s="48">
        <v>53661</v>
      </c>
      <c r="I808" s="29" t="s">
        <v>17</v>
      </c>
      <c r="J808" s="29" t="s">
        <v>18</v>
      </c>
      <c r="K808" s="29" t="s">
        <v>19</v>
      </c>
      <c r="L808" s="26" t="s">
        <v>20</v>
      </c>
      <c r="N808"/>
    </row>
    <row r="809" s="43" customFormat="1" ht="23.55" customHeight="1" spans="1:14">
      <c r="A809" s="47" t="s">
        <v>1631</v>
      </c>
      <c r="B809" s="29" t="s">
        <v>13</v>
      </c>
      <c r="C809" s="47" t="s">
        <v>1632</v>
      </c>
      <c r="D809" s="29" t="s">
        <v>15</v>
      </c>
      <c r="E809" s="29" t="s">
        <v>13</v>
      </c>
      <c r="F809" s="29" t="s">
        <v>1409</v>
      </c>
      <c r="G809" s="29" t="s">
        <v>1409</v>
      </c>
      <c r="H809" s="48">
        <v>50194</v>
      </c>
      <c r="I809" s="29" t="s">
        <v>17</v>
      </c>
      <c r="J809" s="29" t="s">
        <v>18</v>
      </c>
      <c r="K809" s="29" t="s">
        <v>19</v>
      </c>
      <c r="L809" s="26" t="s">
        <v>20</v>
      </c>
      <c r="N809"/>
    </row>
    <row r="810" s="43" customFormat="1" ht="23.55" customHeight="1" spans="1:14">
      <c r="A810" s="47" t="s">
        <v>1633</v>
      </c>
      <c r="B810" s="29" t="s">
        <v>13</v>
      </c>
      <c r="C810" s="47" t="s">
        <v>1634</v>
      </c>
      <c r="D810" s="29" t="s">
        <v>15</v>
      </c>
      <c r="E810" s="29" t="s">
        <v>13</v>
      </c>
      <c r="F810" s="29" t="s">
        <v>1409</v>
      </c>
      <c r="G810" s="29" t="s">
        <v>1409</v>
      </c>
      <c r="H810" s="48">
        <v>54374</v>
      </c>
      <c r="I810" s="29" t="s">
        <v>17</v>
      </c>
      <c r="J810" s="29" t="s">
        <v>18</v>
      </c>
      <c r="K810" s="29" t="s">
        <v>19</v>
      </c>
      <c r="L810" s="26" t="s">
        <v>20</v>
      </c>
      <c r="N810"/>
    </row>
    <row r="811" s="43" customFormat="1" ht="23.55" customHeight="1" spans="1:14">
      <c r="A811" s="47" t="s">
        <v>1635</v>
      </c>
      <c r="B811" s="29" t="s">
        <v>13</v>
      </c>
      <c r="C811" s="47" t="s">
        <v>1636</v>
      </c>
      <c r="D811" s="29" t="s">
        <v>15</v>
      </c>
      <c r="E811" s="29" t="s">
        <v>13</v>
      </c>
      <c r="F811" s="29" t="s">
        <v>1409</v>
      </c>
      <c r="G811" s="29" t="s">
        <v>1409</v>
      </c>
      <c r="H811" s="48">
        <v>47245</v>
      </c>
      <c r="I811" s="29" t="s">
        <v>17</v>
      </c>
      <c r="J811" s="29" t="s">
        <v>18</v>
      </c>
      <c r="K811" s="29" t="s">
        <v>19</v>
      </c>
      <c r="L811" s="26" t="s">
        <v>20</v>
      </c>
      <c r="N811"/>
    </row>
    <row r="812" s="43" customFormat="1" ht="23.55" customHeight="1" spans="1:14">
      <c r="A812" s="47" t="s">
        <v>1637</v>
      </c>
      <c r="B812" s="29" t="s">
        <v>13</v>
      </c>
      <c r="C812" s="47" t="s">
        <v>1638</v>
      </c>
      <c r="D812" s="29" t="s">
        <v>15</v>
      </c>
      <c r="E812" s="29" t="s">
        <v>13</v>
      </c>
      <c r="F812" s="29" t="s">
        <v>1409</v>
      </c>
      <c r="G812" s="29" t="s">
        <v>1409</v>
      </c>
      <c r="H812" s="48">
        <v>52690</v>
      </c>
      <c r="I812" s="29" t="s">
        <v>17</v>
      </c>
      <c r="J812" s="29" t="s">
        <v>18</v>
      </c>
      <c r="K812" s="29" t="s">
        <v>19</v>
      </c>
      <c r="L812" s="26" t="s">
        <v>20</v>
      </c>
      <c r="N812"/>
    </row>
    <row r="813" s="43" customFormat="1" ht="23.55" customHeight="1" spans="1:14">
      <c r="A813" s="47" t="s">
        <v>1639</v>
      </c>
      <c r="B813" s="29" t="s">
        <v>13</v>
      </c>
      <c r="C813" s="47" t="s">
        <v>1640</v>
      </c>
      <c r="D813" s="29" t="s">
        <v>15</v>
      </c>
      <c r="E813" s="29" t="s">
        <v>13</v>
      </c>
      <c r="F813" s="29" t="s">
        <v>1409</v>
      </c>
      <c r="G813" s="29" t="s">
        <v>1409</v>
      </c>
      <c r="H813" s="48">
        <v>55258</v>
      </c>
      <c r="I813" s="29" t="s">
        <v>17</v>
      </c>
      <c r="J813" s="29" t="s">
        <v>18</v>
      </c>
      <c r="K813" s="29" t="s">
        <v>19</v>
      </c>
      <c r="L813" s="26" t="s">
        <v>20</v>
      </c>
      <c r="N813"/>
    </row>
    <row r="814" s="43" customFormat="1" ht="23.55" customHeight="1" spans="1:14">
      <c r="A814" s="47" t="s">
        <v>1641</v>
      </c>
      <c r="B814" s="29" t="s">
        <v>13</v>
      </c>
      <c r="C814" s="47" t="s">
        <v>1642</v>
      </c>
      <c r="D814" s="29" t="s">
        <v>15</v>
      </c>
      <c r="E814" s="29" t="s">
        <v>13</v>
      </c>
      <c r="F814" s="29" t="s">
        <v>1409</v>
      </c>
      <c r="G814" s="29" t="s">
        <v>1409</v>
      </c>
      <c r="H814" s="48">
        <v>59158</v>
      </c>
      <c r="I814" s="29" t="s">
        <v>17</v>
      </c>
      <c r="J814" s="29" t="s">
        <v>18</v>
      </c>
      <c r="K814" s="29" t="s">
        <v>19</v>
      </c>
      <c r="L814" s="26" t="s">
        <v>20</v>
      </c>
      <c r="N814"/>
    </row>
    <row r="815" s="43" customFormat="1" ht="23.55" customHeight="1" spans="1:14">
      <c r="A815" s="47" t="s">
        <v>1643</v>
      </c>
      <c r="B815" s="29" t="s">
        <v>13</v>
      </c>
      <c r="C815" s="47" t="s">
        <v>1644</v>
      </c>
      <c r="D815" s="29" t="s">
        <v>15</v>
      </c>
      <c r="E815" s="29" t="s">
        <v>13</v>
      </c>
      <c r="F815" s="29" t="s">
        <v>1409</v>
      </c>
      <c r="G815" s="29" t="s">
        <v>1409</v>
      </c>
      <c r="H815" s="48">
        <v>53733</v>
      </c>
      <c r="I815" s="29" t="s">
        <v>17</v>
      </c>
      <c r="J815" s="29" t="s">
        <v>18</v>
      </c>
      <c r="K815" s="29" t="s">
        <v>19</v>
      </c>
      <c r="L815" s="26" t="s">
        <v>20</v>
      </c>
      <c r="N815"/>
    </row>
    <row r="816" s="43" customFormat="1" ht="23.55" customHeight="1" spans="1:14">
      <c r="A816" s="47" t="s">
        <v>1645</v>
      </c>
      <c r="B816" s="29" t="s">
        <v>13</v>
      </c>
      <c r="C816" s="47" t="s">
        <v>1646</v>
      </c>
      <c r="D816" s="29" t="s">
        <v>15</v>
      </c>
      <c r="E816" s="29" t="s">
        <v>13</v>
      </c>
      <c r="F816" s="29" t="s">
        <v>1409</v>
      </c>
      <c r="G816" s="29" t="s">
        <v>1409</v>
      </c>
      <c r="H816" s="48">
        <v>52763</v>
      </c>
      <c r="I816" s="29" t="s">
        <v>17</v>
      </c>
      <c r="J816" s="29" t="s">
        <v>18</v>
      </c>
      <c r="K816" s="29" t="s">
        <v>19</v>
      </c>
      <c r="L816" s="26" t="s">
        <v>20</v>
      </c>
      <c r="N816"/>
    </row>
    <row r="817" s="43" customFormat="1" ht="23.55" customHeight="1" spans="1:14">
      <c r="A817" s="47" t="s">
        <v>1647</v>
      </c>
      <c r="B817" s="29" t="s">
        <v>13</v>
      </c>
      <c r="C817" s="47" t="s">
        <v>1648</v>
      </c>
      <c r="D817" s="29" t="s">
        <v>15</v>
      </c>
      <c r="E817" s="29" t="s">
        <v>13</v>
      </c>
      <c r="F817" s="29" t="s">
        <v>1409</v>
      </c>
      <c r="G817" s="29" t="s">
        <v>1409</v>
      </c>
      <c r="H817" s="48">
        <v>49102</v>
      </c>
      <c r="I817" s="29" t="s">
        <v>17</v>
      </c>
      <c r="J817" s="29" t="s">
        <v>18</v>
      </c>
      <c r="K817" s="29" t="s">
        <v>19</v>
      </c>
      <c r="L817" s="26" t="s">
        <v>20</v>
      </c>
      <c r="N817"/>
    </row>
    <row r="818" s="43" customFormat="1" ht="23.55" customHeight="1" spans="1:14">
      <c r="A818" s="47" t="s">
        <v>1649</v>
      </c>
      <c r="B818" s="29" t="s">
        <v>13</v>
      </c>
      <c r="C818" s="47" t="s">
        <v>1650</v>
      </c>
      <c r="D818" s="29" t="s">
        <v>15</v>
      </c>
      <c r="E818" s="29" t="s">
        <v>13</v>
      </c>
      <c r="F818" s="29" t="s">
        <v>1409</v>
      </c>
      <c r="G818" s="29" t="s">
        <v>1409</v>
      </c>
      <c r="H818" s="48">
        <v>49384</v>
      </c>
      <c r="I818" s="29" t="s">
        <v>17</v>
      </c>
      <c r="J818" s="29" t="s">
        <v>18</v>
      </c>
      <c r="K818" s="29" t="s">
        <v>19</v>
      </c>
      <c r="L818" s="26" t="s">
        <v>55</v>
      </c>
      <c r="N818"/>
    </row>
    <row r="819" s="43" customFormat="1" ht="23.55" customHeight="1" spans="1:14">
      <c r="A819" s="47" t="s">
        <v>1651</v>
      </c>
      <c r="B819" s="29" t="s">
        <v>13</v>
      </c>
      <c r="C819" s="47" t="s">
        <v>1652</v>
      </c>
      <c r="D819" s="29" t="s">
        <v>15</v>
      </c>
      <c r="E819" s="29" t="s">
        <v>13</v>
      </c>
      <c r="F819" s="29" t="s">
        <v>1409</v>
      </c>
      <c r="G819" s="29" t="s">
        <v>1409</v>
      </c>
      <c r="H819" s="48">
        <v>54119</v>
      </c>
      <c r="I819" s="29" t="s">
        <v>17</v>
      </c>
      <c r="J819" s="29" t="s">
        <v>18</v>
      </c>
      <c r="K819" s="29" t="s">
        <v>19</v>
      </c>
      <c r="L819" s="26" t="s">
        <v>20</v>
      </c>
      <c r="N819"/>
    </row>
    <row r="820" s="43" customFormat="1" ht="23.55" customHeight="1" spans="1:14">
      <c r="A820" s="47" t="s">
        <v>1653</v>
      </c>
      <c r="B820" s="29" t="s">
        <v>13</v>
      </c>
      <c r="C820" s="47" t="s">
        <v>1654</v>
      </c>
      <c r="D820" s="29" t="s">
        <v>15</v>
      </c>
      <c r="E820" s="29" t="s">
        <v>13</v>
      </c>
      <c r="F820" s="29" t="s">
        <v>1409</v>
      </c>
      <c r="G820" s="29" t="s">
        <v>1409</v>
      </c>
      <c r="H820" s="48">
        <v>58131</v>
      </c>
      <c r="I820" s="29" t="s">
        <v>17</v>
      </c>
      <c r="J820" s="29" t="s">
        <v>18</v>
      </c>
      <c r="K820" s="29" t="s">
        <v>19</v>
      </c>
      <c r="L820" s="26" t="s">
        <v>20</v>
      </c>
      <c r="N820"/>
    </row>
    <row r="821" s="43" customFormat="1" ht="23.55" customHeight="1" spans="1:14">
      <c r="A821" s="47" t="s">
        <v>1655</v>
      </c>
      <c r="B821" s="29" t="s">
        <v>13</v>
      </c>
      <c r="C821" s="47" t="s">
        <v>1656</v>
      </c>
      <c r="D821" s="29" t="s">
        <v>15</v>
      </c>
      <c r="E821" s="29" t="s">
        <v>13</v>
      </c>
      <c r="F821" s="29" t="s">
        <v>1409</v>
      </c>
      <c r="G821" s="29" t="s">
        <v>1409</v>
      </c>
      <c r="H821" s="48">
        <v>60492</v>
      </c>
      <c r="I821" s="29" t="s">
        <v>17</v>
      </c>
      <c r="J821" s="29" t="s">
        <v>18</v>
      </c>
      <c r="K821" s="29" t="s">
        <v>19</v>
      </c>
      <c r="L821" s="26" t="s">
        <v>20</v>
      </c>
      <c r="N821"/>
    </row>
    <row r="822" s="43" customFormat="1" ht="23.55" customHeight="1" spans="1:14">
      <c r="A822" s="47" t="s">
        <v>1657</v>
      </c>
      <c r="B822" s="29" t="s">
        <v>13</v>
      </c>
      <c r="C822" s="47" t="s">
        <v>1658</v>
      </c>
      <c r="D822" s="29" t="s">
        <v>15</v>
      </c>
      <c r="E822" s="29" t="s">
        <v>13</v>
      </c>
      <c r="F822" s="29" t="s">
        <v>1409</v>
      </c>
      <c r="G822" s="29" t="s">
        <v>1409</v>
      </c>
      <c r="H822" s="48">
        <v>59284</v>
      </c>
      <c r="I822" s="29" t="s">
        <v>17</v>
      </c>
      <c r="J822" s="29" t="s">
        <v>18</v>
      </c>
      <c r="K822" s="29" t="s">
        <v>19</v>
      </c>
      <c r="L822" s="26" t="s">
        <v>20</v>
      </c>
      <c r="N822"/>
    </row>
    <row r="823" s="43" customFormat="1" ht="23.55" customHeight="1" spans="1:14">
      <c r="A823" s="47" t="s">
        <v>1659</v>
      </c>
      <c r="B823" s="29" t="s">
        <v>13</v>
      </c>
      <c r="C823" s="47" t="s">
        <v>1660</v>
      </c>
      <c r="D823" s="29" t="s">
        <v>15</v>
      </c>
      <c r="E823" s="29" t="s">
        <v>13</v>
      </c>
      <c r="F823" s="29" t="s">
        <v>1409</v>
      </c>
      <c r="G823" s="29" t="s">
        <v>1409</v>
      </c>
      <c r="H823" s="48">
        <v>55228</v>
      </c>
      <c r="I823" s="29" t="s">
        <v>17</v>
      </c>
      <c r="J823" s="29" t="s">
        <v>18</v>
      </c>
      <c r="K823" s="29" t="s">
        <v>19</v>
      </c>
      <c r="L823" s="26" t="s">
        <v>20</v>
      </c>
      <c r="N823"/>
    </row>
    <row r="824" s="43" customFormat="1" ht="23.55" customHeight="1" spans="1:14">
      <c r="A824" s="47" t="s">
        <v>1661</v>
      </c>
      <c r="B824" s="29" t="s">
        <v>13</v>
      </c>
      <c r="C824" s="47" t="s">
        <v>1662</v>
      </c>
      <c r="D824" s="29" t="s">
        <v>15</v>
      </c>
      <c r="E824" s="29" t="s">
        <v>13</v>
      </c>
      <c r="F824" s="29" t="s">
        <v>1409</v>
      </c>
      <c r="G824" s="29" t="s">
        <v>1409</v>
      </c>
      <c r="H824" s="48">
        <v>60181</v>
      </c>
      <c r="I824" s="29" t="s">
        <v>17</v>
      </c>
      <c r="J824" s="29" t="s">
        <v>18</v>
      </c>
      <c r="K824" s="29" t="s">
        <v>19</v>
      </c>
      <c r="L824" s="26" t="s">
        <v>20</v>
      </c>
      <c r="N824"/>
    </row>
    <row r="825" s="43" customFormat="1" ht="23.55" customHeight="1" spans="1:14">
      <c r="A825" s="47" t="s">
        <v>1663</v>
      </c>
      <c r="B825" s="29" t="s">
        <v>13</v>
      </c>
      <c r="C825" s="47" t="s">
        <v>1664</v>
      </c>
      <c r="D825" s="29" t="s">
        <v>15</v>
      </c>
      <c r="E825" s="29" t="s">
        <v>13</v>
      </c>
      <c r="F825" s="29" t="s">
        <v>1409</v>
      </c>
      <c r="G825" s="29" t="s">
        <v>1409</v>
      </c>
      <c r="H825" s="48">
        <v>50086</v>
      </c>
      <c r="I825" s="29" t="s">
        <v>17</v>
      </c>
      <c r="J825" s="29" t="s">
        <v>18</v>
      </c>
      <c r="K825" s="29" t="s">
        <v>19</v>
      </c>
      <c r="L825" s="26" t="s">
        <v>20</v>
      </c>
      <c r="N825"/>
    </row>
    <row r="826" s="43" customFormat="1" ht="23.55" customHeight="1" spans="1:14">
      <c r="A826" s="47" t="s">
        <v>1665</v>
      </c>
      <c r="B826" s="29" t="s">
        <v>13</v>
      </c>
      <c r="C826" s="47" t="s">
        <v>1666</v>
      </c>
      <c r="D826" s="29" t="s">
        <v>15</v>
      </c>
      <c r="E826" s="29" t="s">
        <v>13</v>
      </c>
      <c r="F826" s="29" t="s">
        <v>1409</v>
      </c>
      <c r="G826" s="29" t="s">
        <v>1409</v>
      </c>
      <c r="H826" s="48">
        <v>56527</v>
      </c>
      <c r="I826" s="29" t="s">
        <v>17</v>
      </c>
      <c r="J826" s="29" t="s">
        <v>18</v>
      </c>
      <c r="K826" s="29" t="s">
        <v>19</v>
      </c>
      <c r="L826" s="26" t="s">
        <v>20</v>
      </c>
      <c r="N826"/>
    </row>
    <row r="827" s="43" customFormat="1" ht="23.55" customHeight="1" spans="1:14">
      <c r="A827" s="47" t="s">
        <v>1667</v>
      </c>
      <c r="B827" s="29" t="s">
        <v>13</v>
      </c>
      <c r="C827" s="47" t="s">
        <v>1668</v>
      </c>
      <c r="D827" s="29" t="s">
        <v>15</v>
      </c>
      <c r="E827" s="29" t="s">
        <v>13</v>
      </c>
      <c r="F827" s="29" t="s">
        <v>1409</v>
      </c>
      <c r="G827" s="29" t="s">
        <v>1409</v>
      </c>
      <c r="H827" s="48">
        <v>56457</v>
      </c>
      <c r="I827" s="29" t="s">
        <v>17</v>
      </c>
      <c r="J827" s="29" t="s">
        <v>18</v>
      </c>
      <c r="K827" s="29" t="s">
        <v>19</v>
      </c>
      <c r="L827" s="26" t="s">
        <v>20</v>
      </c>
      <c r="N827"/>
    </row>
    <row r="828" s="43" customFormat="1" ht="23.55" customHeight="1" spans="1:14">
      <c r="A828" s="47" t="s">
        <v>1669</v>
      </c>
      <c r="B828" s="29" t="s">
        <v>13</v>
      </c>
      <c r="C828" s="47" t="s">
        <v>1670</v>
      </c>
      <c r="D828" s="29" t="s">
        <v>15</v>
      </c>
      <c r="E828" s="29" t="s">
        <v>13</v>
      </c>
      <c r="F828" s="29" t="s">
        <v>1409</v>
      </c>
      <c r="G828" s="29" t="s">
        <v>1409</v>
      </c>
      <c r="H828" s="48">
        <v>52336</v>
      </c>
      <c r="I828" s="29" t="s">
        <v>17</v>
      </c>
      <c r="J828" s="29" t="s">
        <v>18</v>
      </c>
      <c r="K828" s="29" t="s">
        <v>19</v>
      </c>
      <c r="L828" s="26" t="s">
        <v>20</v>
      </c>
      <c r="N828"/>
    </row>
    <row r="829" s="43" customFormat="1" ht="23.55" customHeight="1" spans="1:14">
      <c r="A829" s="47" t="s">
        <v>1671</v>
      </c>
      <c r="B829" s="29" t="s">
        <v>13</v>
      </c>
      <c r="C829" s="47" t="s">
        <v>1672</v>
      </c>
      <c r="D829" s="29" t="s">
        <v>15</v>
      </c>
      <c r="E829" s="29" t="s">
        <v>13</v>
      </c>
      <c r="F829" s="29" t="s">
        <v>1409</v>
      </c>
      <c r="G829" s="29" t="s">
        <v>1409</v>
      </c>
      <c r="H829" s="48">
        <v>53020</v>
      </c>
      <c r="I829" s="29" t="s">
        <v>17</v>
      </c>
      <c r="J829" s="29" t="s">
        <v>18</v>
      </c>
      <c r="K829" s="29" t="s">
        <v>19</v>
      </c>
      <c r="L829" s="26" t="s">
        <v>20</v>
      </c>
      <c r="N829"/>
    </row>
    <row r="830" s="43" customFormat="1" ht="23.55" customHeight="1" spans="1:14">
      <c r="A830" s="47" t="s">
        <v>1673</v>
      </c>
      <c r="B830" s="29" t="s">
        <v>13</v>
      </c>
      <c r="C830" s="47" t="s">
        <v>1674</v>
      </c>
      <c r="D830" s="29" t="s">
        <v>15</v>
      </c>
      <c r="E830" s="29" t="s">
        <v>13</v>
      </c>
      <c r="F830" s="29" t="s">
        <v>1409</v>
      </c>
      <c r="G830" s="29" t="s">
        <v>1409</v>
      </c>
      <c r="H830" s="48">
        <v>51513</v>
      </c>
      <c r="I830" s="29" t="s">
        <v>17</v>
      </c>
      <c r="J830" s="29" t="s">
        <v>18</v>
      </c>
      <c r="K830" s="29" t="s">
        <v>19</v>
      </c>
      <c r="L830" s="26" t="s">
        <v>20</v>
      </c>
      <c r="N830"/>
    </row>
    <row r="831" s="43" customFormat="1" ht="23.55" customHeight="1" spans="1:14">
      <c r="A831" s="47" t="s">
        <v>1675</v>
      </c>
      <c r="B831" s="29" t="s">
        <v>13</v>
      </c>
      <c r="C831" s="47" t="s">
        <v>1676</v>
      </c>
      <c r="D831" s="29" t="s">
        <v>15</v>
      </c>
      <c r="E831" s="29" t="s">
        <v>13</v>
      </c>
      <c r="F831" s="29" t="s">
        <v>1409</v>
      </c>
      <c r="G831" s="29" t="s">
        <v>1409</v>
      </c>
      <c r="H831" s="48">
        <v>55462</v>
      </c>
      <c r="I831" s="29" t="s">
        <v>17</v>
      </c>
      <c r="J831" s="29" t="s">
        <v>18</v>
      </c>
      <c r="K831" s="29" t="s">
        <v>19</v>
      </c>
      <c r="L831" s="26" t="s">
        <v>20</v>
      </c>
      <c r="N831"/>
    </row>
    <row r="832" s="43" customFormat="1" ht="23.55" customHeight="1" spans="1:14">
      <c r="A832" s="47" t="s">
        <v>1677</v>
      </c>
      <c r="B832" s="29" t="s">
        <v>13</v>
      </c>
      <c r="C832" s="47" t="s">
        <v>1678</v>
      </c>
      <c r="D832" s="29" t="s">
        <v>15</v>
      </c>
      <c r="E832" s="29" t="s">
        <v>13</v>
      </c>
      <c r="F832" s="29" t="s">
        <v>1409</v>
      </c>
      <c r="G832" s="29" t="s">
        <v>1409</v>
      </c>
      <c r="H832" s="48">
        <v>57248</v>
      </c>
      <c r="I832" s="29" t="s">
        <v>17</v>
      </c>
      <c r="J832" s="29" t="s">
        <v>18</v>
      </c>
      <c r="K832" s="29" t="s">
        <v>19</v>
      </c>
      <c r="L832" s="26" t="s">
        <v>20</v>
      </c>
      <c r="N832"/>
    </row>
    <row r="833" s="43" customFormat="1" ht="23.55" customHeight="1" spans="1:14">
      <c r="A833" s="47" t="s">
        <v>1679</v>
      </c>
      <c r="B833" s="29" t="s">
        <v>13</v>
      </c>
      <c r="C833" s="47" t="s">
        <v>1680</v>
      </c>
      <c r="D833" s="29" t="s">
        <v>15</v>
      </c>
      <c r="E833" s="29" t="s">
        <v>13</v>
      </c>
      <c r="F833" s="29" t="s">
        <v>1409</v>
      </c>
      <c r="G833" s="29" t="s">
        <v>1409</v>
      </c>
      <c r="H833" s="48">
        <v>51536</v>
      </c>
      <c r="I833" s="29" t="s">
        <v>17</v>
      </c>
      <c r="J833" s="29" t="s">
        <v>18</v>
      </c>
      <c r="K833" s="29" t="s">
        <v>19</v>
      </c>
      <c r="L833" s="26" t="s">
        <v>20</v>
      </c>
      <c r="N833"/>
    </row>
    <row r="834" s="43" customFormat="1" ht="23.55" customHeight="1" spans="1:14">
      <c r="A834" s="47" t="s">
        <v>1681</v>
      </c>
      <c r="B834" s="29" t="s">
        <v>13</v>
      </c>
      <c r="C834" s="47" t="s">
        <v>1682</v>
      </c>
      <c r="D834" s="29" t="s">
        <v>15</v>
      </c>
      <c r="E834" s="29" t="s">
        <v>13</v>
      </c>
      <c r="F834" s="29" t="s">
        <v>1409</v>
      </c>
      <c r="G834" s="29" t="s">
        <v>1409</v>
      </c>
      <c r="H834" s="48">
        <v>54800</v>
      </c>
      <c r="I834" s="29" t="s">
        <v>17</v>
      </c>
      <c r="J834" s="29" t="s">
        <v>18</v>
      </c>
      <c r="K834" s="29" t="s">
        <v>19</v>
      </c>
      <c r="L834" s="26" t="s">
        <v>20</v>
      </c>
      <c r="N834"/>
    </row>
    <row r="835" s="43" customFormat="1" ht="23.55" customHeight="1" spans="1:14">
      <c r="A835" s="47" t="s">
        <v>1683</v>
      </c>
      <c r="B835" s="29" t="s">
        <v>13</v>
      </c>
      <c r="C835" s="47" t="s">
        <v>1684</v>
      </c>
      <c r="D835" s="29" t="s">
        <v>15</v>
      </c>
      <c r="E835" s="29" t="s">
        <v>13</v>
      </c>
      <c r="F835" s="29" t="s">
        <v>1409</v>
      </c>
      <c r="G835" s="29" t="s">
        <v>1409</v>
      </c>
      <c r="H835" s="48">
        <v>55086</v>
      </c>
      <c r="I835" s="29" t="s">
        <v>17</v>
      </c>
      <c r="J835" s="29" t="s">
        <v>18</v>
      </c>
      <c r="K835" s="29" t="s">
        <v>19</v>
      </c>
      <c r="L835" s="26" t="s">
        <v>20</v>
      </c>
      <c r="N835"/>
    </row>
    <row r="836" s="43" customFormat="1" ht="23.55" customHeight="1" spans="1:14">
      <c r="A836" s="47" t="s">
        <v>1685</v>
      </c>
      <c r="B836" s="29" t="s">
        <v>13</v>
      </c>
      <c r="C836" s="47" t="s">
        <v>1686</v>
      </c>
      <c r="D836" s="29" t="s">
        <v>15</v>
      </c>
      <c r="E836" s="29" t="s">
        <v>13</v>
      </c>
      <c r="F836" s="29" t="s">
        <v>1409</v>
      </c>
      <c r="G836" s="29" t="s">
        <v>1409</v>
      </c>
      <c r="H836" s="48">
        <v>50918</v>
      </c>
      <c r="I836" s="29" t="s">
        <v>17</v>
      </c>
      <c r="J836" s="29" t="s">
        <v>18</v>
      </c>
      <c r="K836" s="29" t="s">
        <v>19</v>
      </c>
      <c r="L836" s="26" t="s">
        <v>20</v>
      </c>
      <c r="N836"/>
    </row>
    <row r="837" s="43" customFormat="1" ht="23.55" customHeight="1" spans="1:14">
      <c r="A837" s="47" t="s">
        <v>1687</v>
      </c>
      <c r="B837" s="29" t="s">
        <v>13</v>
      </c>
      <c r="C837" s="47" t="s">
        <v>1688</v>
      </c>
      <c r="D837" s="29" t="s">
        <v>15</v>
      </c>
      <c r="E837" s="29" t="s">
        <v>13</v>
      </c>
      <c r="F837" s="29" t="s">
        <v>1409</v>
      </c>
      <c r="G837" s="29" t="s">
        <v>1409</v>
      </c>
      <c r="H837" s="48">
        <v>54013</v>
      </c>
      <c r="I837" s="29" t="s">
        <v>17</v>
      </c>
      <c r="J837" s="29" t="s">
        <v>18</v>
      </c>
      <c r="K837" s="29" t="s">
        <v>19</v>
      </c>
      <c r="L837" s="26" t="s">
        <v>20</v>
      </c>
      <c r="N837"/>
    </row>
    <row r="838" s="43" customFormat="1" ht="23.55" customHeight="1" spans="1:14">
      <c r="A838" s="47" t="s">
        <v>1689</v>
      </c>
      <c r="B838" s="29" t="s">
        <v>13</v>
      </c>
      <c r="C838" s="47" t="s">
        <v>1690</v>
      </c>
      <c r="D838" s="29" t="s">
        <v>15</v>
      </c>
      <c r="E838" s="29" t="s">
        <v>13</v>
      </c>
      <c r="F838" s="29" t="s">
        <v>1409</v>
      </c>
      <c r="G838" s="29" t="s">
        <v>1409</v>
      </c>
      <c r="H838" s="48">
        <v>53903</v>
      </c>
      <c r="I838" s="29" t="s">
        <v>17</v>
      </c>
      <c r="J838" s="29" t="s">
        <v>18</v>
      </c>
      <c r="K838" s="29" t="s">
        <v>19</v>
      </c>
      <c r="L838" s="26" t="s">
        <v>20</v>
      </c>
      <c r="N838"/>
    </row>
    <row r="839" s="43" customFormat="1" ht="23.55" customHeight="1" spans="1:14">
      <c r="A839" s="47" t="s">
        <v>1691</v>
      </c>
      <c r="B839" s="29" t="s">
        <v>13</v>
      </c>
      <c r="C839" s="47" t="s">
        <v>1692</v>
      </c>
      <c r="D839" s="29" t="s">
        <v>15</v>
      </c>
      <c r="E839" s="29" t="s">
        <v>13</v>
      </c>
      <c r="F839" s="29" t="s">
        <v>1409</v>
      </c>
      <c r="G839" s="29" t="s">
        <v>1409</v>
      </c>
      <c r="H839" s="48">
        <v>56860</v>
      </c>
      <c r="I839" s="29" t="s">
        <v>17</v>
      </c>
      <c r="J839" s="29" t="s">
        <v>18</v>
      </c>
      <c r="K839" s="29" t="s">
        <v>19</v>
      </c>
      <c r="L839" s="26" t="s">
        <v>20</v>
      </c>
      <c r="N839"/>
    </row>
    <row r="840" s="43" customFormat="1" ht="23.55" customHeight="1" spans="1:14">
      <c r="A840" s="47" t="s">
        <v>1693</v>
      </c>
      <c r="B840" s="29" t="s">
        <v>13</v>
      </c>
      <c r="C840" s="47" t="s">
        <v>1694</v>
      </c>
      <c r="D840" s="29" t="s">
        <v>15</v>
      </c>
      <c r="E840" s="29" t="s">
        <v>13</v>
      </c>
      <c r="F840" s="29" t="s">
        <v>1409</v>
      </c>
      <c r="G840" s="29" t="s">
        <v>1409</v>
      </c>
      <c r="H840" s="48">
        <v>52632</v>
      </c>
      <c r="I840" s="29" t="s">
        <v>17</v>
      </c>
      <c r="J840" s="29" t="s">
        <v>18</v>
      </c>
      <c r="K840" s="29" t="s">
        <v>19</v>
      </c>
      <c r="L840" s="26" t="s">
        <v>20</v>
      </c>
      <c r="N840"/>
    </row>
    <row r="841" s="43" customFormat="1" ht="23.55" customHeight="1" spans="1:14">
      <c r="A841" s="47" t="s">
        <v>1695</v>
      </c>
      <c r="B841" s="29" t="s">
        <v>13</v>
      </c>
      <c r="C841" s="47" t="s">
        <v>1696</v>
      </c>
      <c r="D841" s="29" t="s">
        <v>15</v>
      </c>
      <c r="E841" s="29" t="s">
        <v>13</v>
      </c>
      <c r="F841" s="29" t="s">
        <v>1409</v>
      </c>
      <c r="G841" s="29" t="s">
        <v>1409</v>
      </c>
      <c r="H841" s="48">
        <v>52930</v>
      </c>
      <c r="I841" s="29" t="s">
        <v>17</v>
      </c>
      <c r="J841" s="29" t="s">
        <v>18</v>
      </c>
      <c r="K841" s="29" t="s">
        <v>19</v>
      </c>
      <c r="L841" s="26" t="s">
        <v>55</v>
      </c>
      <c r="N841"/>
    </row>
    <row r="842" s="43" customFormat="1" ht="23.55" customHeight="1" spans="1:14">
      <c r="A842" s="47" t="s">
        <v>1697</v>
      </c>
      <c r="B842" s="29" t="s">
        <v>13</v>
      </c>
      <c r="C842" s="47" t="s">
        <v>1698</v>
      </c>
      <c r="D842" s="29" t="s">
        <v>15</v>
      </c>
      <c r="E842" s="29" t="s">
        <v>13</v>
      </c>
      <c r="F842" s="29" t="s">
        <v>1409</v>
      </c>
      <c r="G842" s="29" t="s">
        <v>1409</v>
      </c>
      <c r="H842" s="48">
        <v>52793</v>
      </c>
      <c r="I842" s="29" t="s">
        <v>17</v>
      </c>
      <c r="J842" s="29" t="s">
        <v>18</v>
      </c>
      <c r="K842" s="29" t="s">
        <v>19</v>
      </c>
      <c r="L842" s="26" t="s">
        <v>20</v>
      </c>
      <c r="N842"/>
    </row>
    <row r="843" s="43" customFormat="1" ht="23.55" customHeight="1" spans="1:14">
      <c r="A843" s="47" t="s">
        <v>1699</v>
      </c>
      <c r="B843" s="29" t="s">
        <v>13</v>
      </c>
      <c r="C843" s="47" t="s">
        <v>1700</v>
      </c>
      <c r="D843" s="29" t="s">
        <v>15</v>
      </c>
      <c r="E843" s="29" t="s">
        <v>13</v>
      </c>
      <c r="F843" s="29" t="s">
        <v>1409</v>
      </c>
      <c r="G843" s="29" t="s">
        <v>1409</v>
      </c>
      <c r="H843" s="48">
        <v>55427</v>
      </c>
      <c r="I843" s="29" t="s">
        <v>17</v>
      </c>
      <c r="J843" s="29" t="s">
        <v>18</v>
      </c>
      <c r="K843" s="29" t="s">
        <v>19</v>
      </c>
      <c r="L843" s="26" t="s">
        <v>20</v>
      </c>
      <c r="N843"/>
    </row>
    <row r="844" s="43" customFormat="1" ht="23.55" customHeight="1" spans="1:14">
      <c r="A844" s="47" t="s">
        <v>1701</v>
      </c>
      <c r="B844" s="29" t="s">
        <v>13</v>
      </c>
      <c r="C844" s="47" t="s">
        <v>1702</v>
      </c>
      <c r="D844" s="29" t="s">
        <v>15</v>
      </c>
      <c r="E844" s="29" t="s">
        <v>13</v>
      </c>
      <c r="F844" s="29" t="s">
        <v>1409</v>
      </c>
      <c r="G844" s="29" t="s">
        <v>1409</v>
      </c>
      <c r="H844" s="48">
        <v>53111</v>
      </c>
      <c r="I844" s="29" t="s">
        <v>17</v>
      </c>
      <c r="J844" s="29" t="s">
        <v>18</v>
      </c>
      <c r="K844" s="29" t="s">
        <v>19</v>
      </c>
      <c r="L844" s="26" t="s">
        <v>20</v>
      </c>
      <c r="N844"/>
    </row>
    <row r="845" s="43" customFormat="1" ht="23.55" customHeight="1" spans="1:14">
      <c r="A845" s="47" t="s">
        <v>1703</v>
      </c>
      <c r="B845" s="29" t="s">
        <v>13</v>
      </c>
      <c r="C845" s="47" t="s">
        <v>1704</v>
      </c>
      <c r="D845" s="29" t="s">
        <v>15</v>
      </c>
      <c r="E845" s="29" t="s">
        <v>13</v>
      </c>
      <c r="F845" s="29" t="s">
        <v>1409</v>
      </c>
      <c r="G845" s="29" t="s">
        <v>1409</v>
      </c>
      <c r="H845" s="48">
        <v>53947</v>
      </c>
      <c r="I845" s="29" t="s">
        <v>17</v>
      </c>
      <c r="J845" s="29" t="s">
        <v>18</v>
      </c>
      <c r="K845" s="29" t="s">
        <v>19</v>
      </c>
      <c r="L845" s="26" t="s">
        <v>20</v>
      </c>
      <c r="N845"/>
    </row>
    <row r="846" s="43" customFormat="1" ht="23.55" customHeight="1" spans="1:14">
      <c r="A846" s="47" t="s">
        <v>1705</v>
      </c>
      <c r="B846" s="29" t="s">
        <v>13</v>
      </c>
      <c r="C846" s="47" t="s">
        <v>1706</v>
      </c>
      <c r="D846" s="29" t="s">
        <v>15</v>
      </c>
      <c r="E846" s="29" t="s">
        <v>13</v>
      </c>
      <c r="F846" s="29" t="s">
        <v>1409</v>
      </c>
      <c r="G846" s="29" t="s">
        <v>1409</v>
      </c>
      <c r="H846" s="48">
        <v>54554</v>
      </c>
      <c r="I846" s="29" t="s">
        <v>17</v>
      </c>
      <c r="J846" s="29" t="s">
        <v>18</v>
      </c>
      <c r="K846" s="29" t="s">
        <v>19</v>
      </c>
      <c r="L846" s="26" t="s">
        <v>20</v>
      </c>
      <c r="N846"/>
    </row>
    <row r="847" s="43" customFormat="1" ht="23.55" customHeight="1" spans="1:14">
      <c r="A847" s="47" t="s">
        <v>1707</v>
      </c>
      <c r="B847" s="29" t="s">
        <v>13</v>
      </c>
      <c r="C847" s="47" t="s">
        <v>1708</v>
      </c>
      <c r="D847" s="29" t="s">
        <v>15</v>
      </c>
      <c r="E847" s="29" t="s">
        <v>13</v>
      </c>
      <c r="F847" s="29" t="s">
        <v>1409</v>
      </c>
      <c r="G847" s="29" t="s">
        <v>1409</v>
      </c>
      <c r="H847" s="48">
        <v>57878</v>
      </c>
      <c r="I847" s="29" t="s">
        <v>17</v>
      </c>
      <c r="J847" s="29" t="s">
        <v>18</v>
      </c>
      <c r="K847" s="29" t="s">
        <v>19</v>
      </c>
      <c r="L847" s="26" t="s">
        <v>20</v>
      </c>
      <c r="N847"/>
    </row>
    <row r="848" s="43" customFormat="1" ht="23.55" customHeight="1" spans="1:14">
      <c r="A848" s="47" t="s">
        <v>1709</v>
      </c>
      <c r="B848" s="29" t="s">
        <v>13</v>
      </c>
      <c r="C848" s="47" t="s">
        <v>1710</v>
      </c>
      <c r="D848" s="29" t="s">
        <v>15</v>
      </c>
      <c r="E848" s="29" t="s">
        <v>13</v>
      </c>
      <c r="F848" s="29" t="s">
        <v>1409</v>
      </c>
      <c r="G848" s="29" t="s">
        <v>1409</v>
      </c>
      <c r="H848" s="48">
        <v>50752</v>
      </c>
      <c r="I848" s="29" t="s">
        <v>17</v>
      </c>
      <c r="J848" s="29" t="s">
        <v>18</v>
      </c>
      <c r="K848" s="29" t="s">
        <v>19</v>
      </c>
      <c r="L848" s="26" t="s">
        <v>20</v>
      </c>
      <c r="N848"/>
    </row>
    <row r="849" s="43" customFormat="1" ht="23.55" customHeight="1" spans="1:14">
      <c r="A849" s="47" t="s">
        <v>1711</v>
      </c>
      <c r="B849" s="29" t="s">
        <v>13</v>
      </c>
      <c r="C849" s="47" t="s">
        <v>1712</v>
      </c>
      <c r="D849" s="29" t="s">
        <v>15</v>
      </c>
      <c r="E849" s="29" t="s">
        <v>13</v>
      </c>
      <c r="F849" s="29" t="s">
        <v>1409</v>
      </c>
      <c r="G849" s="29" t="s">
        <v>1409</v>
      </c>
      <c r="H849" s="48">
        <v>52825</v>
      </c>
      <c r="I849" s="29" t="s">
        <v>17</v>
      </c>
      <c r="J849" s="29" t="s">
        <v>18</v>
      </c>
      <c r="K849" s="29" t="s">
        <v>19</v>
      </c>
      <c r="L849" s="26" t="s">
        <v>20</v>
      </c>
      <c r="N849"/>
    </row>
    <row r="850" s="43" customFormat="1" ht="23.55" customHeight="1" spans="1:14">
      <c r="A850" s="47" t="s">
        <v>1713</v>
      </c>
      <c r="B850" s="29" t="s">
        <v>13</v>
      </c>
      <c r="C850" s="47" t="s">
        <v>1714</v>
      </c>
      <c r="D850" s="29" t="s">
        <v>15</v>
      </c>
      <c r="E850" s="29" t="s">
        <v>13</v>
      </c>
      <c r="F850" s="29" t="s">
        <v>1409</v>
      </c>
      <c r="G850" s="29" t="s">
        <v>1409</v>
      </c>
      <c r="H850" s="48">
        <v>48062</v>
      </c>
      <c r="I850" s="29" t="s">
        <v>17</v>
      </c>
      <c r="J850" s="29" t="s">
        <v>18</v>
      </c>
      <c r="K850" s="29" t="s">
        <v>19</v>
      </c>
      <c r="L850" s="26" t="s">
        <v>20</v>
      </c>
      <c r="N850"/>
    </row>
    <row r="851" s="43" customFormat="1" ht="23.55" customHeight="1" spans="1:14">
      <c r="A851" s="47" t="s">
        <v>1715</v>
      </c>
      <c r="B851" s="29" t="s">
        <v>13</v>
      </c>
      <c r="C851" s="47" t="s">
        <v>1716</v>
      </c>
      <c r="D851" s="29" t="s">
        <v>15</v>
      </c>
      <c r="E851" s="29" t="s">
        <v>13</v>
      </c>
      <c r="F851" s="29" t="s">
        <v>1409</v>
      </c>
      <c r="G851" s="29" t="s">
        <v>1409</v>
      </c>
      <c r="H851" s="48">
        <v>50837</v>
      </c>
      <c r="I851" s="29" t="s">
        <v>17</v>
      </c>
      <c r="J851" s="29" t="s">
        <v>18</v>
      </c>
      <c r="K851" s="29" t="s">
        <v>19</v>
      </c>
      <c r="L851" s="26" t="s">
        <v>20</v>
      </c>
      <c r="N851"/>
    </row>
    <row r="852" s="43" customFormat="1" ht="23.55" customHeight="1" spans="1:14">
      <c r="A852" s="47" t="s">
        <v>1717</v>
      </c>
      <c r="B852" s="29" t="s">
        <v>13</v>
      </c>
      <c r="C852" s="47" t="s">
        <v>1718</v>
      </c>
      <c r="D852" s="29" t="s">
        <v>15</v>
      </c>
      <c r="E852" s="29" t="s">
        <v>13</v>
      </c>
      <c r="F852" s="29" t="s">
        <v>1409</v>
      </c>
      <c r="G852" s="29" t="s">
        <v>1409</v>
      </c>
      <c r="H852" s="48">
        <v>55561</v>
      </c>
      <c r="I852" s="29" t="s">
        <v>17</v>
      </c>
      <c r="J852" s="29" t="s">
        <v>18</v>
      </c>
      <c r="K852" s="29" t="s">
        <v>19</v>
      </c>
      <c r="L852" s="26" t="s">
        <v>20</v>
      </c>
      <c r="N852"/>
    </row>
    <row r="853" s="43" customFormat="1" ht="23.55" customHeight="1" spans="1:14">
      <c r="A853" s="47" t="s">
        <v>1719</v>
      </c>
      <c r="B853" s="29" t="s">
        <v>13</v>
      </c>
      <c r="C853" s="47" t="s">
        <v>1720</v>
      </c>
      <c r="D853" s="29" t="s">
        <v>15</v>
      </c>
      <c r="E853" s="29" t="s">
        <v>13</v>
      </c>
      <c r="F853" s="29" t="s">
        <v>1409</v>
      </c>
      <c r="G853" s="29" t="s">
        <v>1409</v>
      </c>
      <c r="H853" s="48">
        <v>57522</v>
      </c>
      <c r="I853" s="29" t="s">
        <v>17</v>
      </c>
      <c r="J853" s="29" t="s">
        <v>18</v>
      </c>
      <c r="K853" s="29" t="s">
        <v>19</v>
      </c>
      <c r="L853" s="26" t="s">
        <v>55</v>
      </c>
      <c r="N853"/>
    </row>
    <row r="854" s="43" customFormat="1" ht="23.55" customHeight="1" spans="1:14">
      <c r="A854" s="47" t="s">
        <v>1721</v>
      </c>
      <c r="B854" s="29" t="s">
        <v>13</v>
      </c>
      <c r="C854" s="47" t="s">
        <v>1722</v>
      </c>
      <c r="D854" s="29" t="s">
        <v>15</v>
      </c>
      <c r="E854" s="29" t="s">
        <v>13</v>
      </c>
      <c r="F854" s="29" t="s">
        <v>1409</v>
      </c>
      <c r="G854" s="29" t="s">
        <v>1409</v>
      </c>
      <c r="H854" s="48">
        <v>51069</v>
      </c>
      <c r="I854" s="29" t="s">
        <v>17</v>
      </c>
      <c r="J854" s="29" t="s">
        <v>18</v>
      </c>
      <c r="K854" s="29" t="s">
        <v>19</v>
      </c>
      <c r="L854" s="26" t="s">
        <v>20</v>
      </c>
      <c r="N854"/>
    </row>
    <row r="855" s="43" customFormat="1" ht="23.55" customHeight="1" spans="1:14">
      <c r="A855" s="47" t="s">
        <v>1723</v>
      </c>
      <c r="B855" s="29" t="s">
        <v>13</v>
      </c>
      <c r="C855" s="47" t="s">
        <v>1724</v>
      </c>
      <c r="D855" s="29" t="s">
        <v>15</v>
      </c>
      <c r="E855" s="29" t="s">
        <v>13</v>
      </c>
      <c r="F855" s="29" t="s">
        <v>1409</v>
      </c>
      <c r="G855" s="29" t="s">
        <v>1409</v>
      </c>
      <c r="H855" s="48">
        <v>48617</v>
      </c>
      <c r="I855" s="29" t="s">
        <v>17</v>
      </c>
      <c r="J855" s="29" t="s">
        <v>18</v>
      </c>
      <c r="K855" s="29" t="s">
        <v>19</v>
      </c>
      <c r="L855" s="26" t="s">
        <v>20</v>
      </c>
      <c r="N855"/>
    </row>
    <row r="856" s="43" customFormat="1" ht="23.55" customHeight="1" spans="1:14">
      <c r="A856" s="47" t="s">
        <v>1725</v>
      </c>
      <c r="B856" s="29" t="s">
        <v>13</v>
      </c>
      <c r="C856" s="47" t="s">
        <v>1726</v>
      </c>
      <c r="D856" s="29" t="s">
        <v>15</v>
      </c>
      <c r="E856" s="29" t="s">
        <v>13</v>
      </c>
      <c r="F856" s="29" t="s">
        <v>1409</v>
      </c>
      <c r="G856" s="29" t="s">
        <v>1409</v>
      </c>
      <c r="H856" s="48">
        <v>47708</v>
      </c>
      <c r="I856" s="29" t="s">
        <v>17</v>
      </c>
      <c r="J856" s="29" t="s">
        <v>18</v>
      </c>
      <c r="K856" s="29" t="s">
        <v>19</v>
      </c>
      <c r="L856" s="26" t="s">
        <v>20</v>
      </c>
      <c r="N856"/>
    </row>
    <row r="857" s="43" customFormat="1" ht="23.55" customHeight="1" spans="1:14">
      <c r="A857" s="47" t="s">
        <v>1727</v>
      </c>
      <c r="B857" s="29" t="s">
        <v>13</v>
      </c>
      <c r="C857" s="47" t="s">
        <v>1728</v>
      </c>
      <c r="D857" s="29" t="s">
        <v>15</v>
      </c>
      <c r="E857" s="29" t="s">
        <v>13</v>
      </c>
      <c r="F857" s="29" t="s">
        <v>1409</v>
      </c>
      <c r="G857" s="29" t="s">
        <v>1409</v>
      </c>
      <c r="H857" s="48">
        <v>59775</v>
      </c>
      <c r="I857" s="29" t="s">
        <v>17</v>
      </c>
      <c r="J857" s="29" t="s">
        <v>18</v>
      </c>
      <c r="K857" s="29" t="s">
        <v>19</v>
      </c>
      <c r="L857" s="26" t="s">
        <v>20</v>
      </c>
      <c r="N857"/>
    </row>
    <row r="858" s="43" customFormat="1" ht="23.55" customHeight="1" spans="1:14">
      <c r="A858" s="47" t="s">
        <v>1729</v>
      </c>
      <c r="B858" s="29" t="s">
        <v>13</v>
      </c>
      <c r="C858" s="47" t="s">
        <v>1730</v>
      </c>
      <c r="D858" s="29" t="s">
        <v>15</v>
      </c>
      <c r="E858" s="29" t="s">
        <v>13</v>
      </c>
      <c r="F858" s="29" t="s">
        <v>1409</v>
      </c>
      <c r="G858" s="29" t="s">
        <v>1409</v>
      </c>
      <c r="H858" s="48">
        <v>47371</v>
      </c>
      <c r="I858" s="29" t="s">
        <v>17</v>
      </c>
      <c r="J858" s="29" t="s">
        <v>18</v>
      </c>
      <c r="K858" s="29" t="s">
        <v>19</v>
      </c>
      <c r="L858" s="26" t="s">
        <v>20</v>
      </c>
      <c r="N858"/>
    </row>
    <row r="859" s="43" customFormat="1" ht="23.55" customHeight="1" spans="1:14">
      <c r="A859" s="47" t="s">
        <v>1731</v>
      </c>
      <c r="B859" s="29" t="s">
        <v>13</v>
      </c>
      <c r="C859" s="47" t="s">
        <v>1732</v>
      </c>
      <c r="D859" s="29" t="s">
        <v>15</v>
      </c>
      <c r="E859" s="29" t="s">
        <v>13</v>
      </c>
      <c r="F859" s="29" t="s">
        <v>1409</v>
      </c>
      <c r="G859" s="29" t="s">
        <v>1409</v>
      </c>
      <c r="H859" s="48">
        <v>56481</v>
      </c>
      <c r="I859" s="29" t="s">
        <v>17</v>
      </c>
      <c r="J859" s="29" t="s">
        <v>18</v>
      </c>
      <c r="K859" s="29" t="s">
        <v>19</v>
      </c>
      <c r="L859" s="26" t="s">
        <v>20</v>
      </c>
      <c r="N859"/>
    </row>
    <row r="860" s="43" customFormat="1" ht="23.55" customHeight="1" spans="1:14">
      <c r="A860" s="47" t="s">
        <v>1733</v>
      </c>
      <c r="B860" s="29" t="s">
        <v>13</v>
      </c>
      <c r="C860" s="47" t="s">
        <v>1734</v>
      </c>
      <c r="D860" s="29" t="s">
        <v>15</v>
      </c>
      <c r="E860" s="29" t="s">
        <v>13</v>
      </c>
      <c r="F860" s="29" t="s">
        <v>1409</v>
      </c>
      <c r="G860" s="29" t="s">
        <v>1409</v>
      </c>
      <c r="H860" s="48">
        <v>59441</v>
      </c>
      <c r="I860" s="29" t="s">
        <v>17</v>
      </c>
      <c r="J860" s="29" t="s">
        <v>18</v>
      </c>
      <c r="K860" s="29" t="s">
        <v>19</v>
      </c>
      <c r="L860" s="26" t="s">
        <v>20</v>
      </c>
      <c r="N860"/>
    </row>
    <row r="861" s="43" customFormat="1" ht="23.55" customHeight="1" spans="1:14">
      <c r="A861" s="47" t="s">
        <v>1735</v>
      </c>
      <c r="B861" s="29" t="s">
        <v>13</v>
      </c>
      <c r="C861" s="47" t="s">
        <v>1736</v>
      </c>
      <c r="D861" s="29" t="s">
        <v>15</v>
      </c>
      <c r="E861" s="29" t="s">
        <v>13</v>
      </c>
      <c r="F861" s="29" t="s">
        <v>1409</v>
      </c>
      <c r="G861" s="29" t="s">
        <v>1409</v>
      </c>
      <c r="H861" s="48">
        <v>54551</v>
      </c>
      <c r="I861" s="29" t="s">
        <v>17</v>
      </c>
      <c r="J861" s="29" t="s">
        <v>18</v>
      </c>
      <c r="K861" s="29" t="s">
        <v>19</v>
      </c>
      <c r="L861" s="26" t="s">
        <v>20</v>
      </c>
      <c r="N861"/>
    </row>
    <row r="862" s="43" customFormat="1" ht="23.55" customHeight="1" spans="1:14">
      <c r="A862" s="47" t="s">
        <v>1737</v>
      </c>
      <c r="B862" s="29" t="s">
        <v>13</v>
      </c>
      <c r="C862" s="47" t="s">
        <v>1738</v>
      </c>
      <c r="D862" s="29" t="s">
        <v>15</v>
      </c>
      <c r="E862" s="29" t="s">
        <v>13</v>
      </c>
      <c r="F862" s="29" t="s">
        <v>1409</v>
      </c>
      <c r="G862" s="29" t="s">
        <v>1409</v>
      </c>
      <c r="H862" s="48">
        <v>55671</v>
      </c>
      <c r="I862" s="29" t="s">
        <v>17</v>
      </c>
      <c r="J862" s="29" t="s">
        <v>18</v>
      </c>
      <c r="K862" s="29" t="s">
        <v>19</v>
      </c>
      <c r="L862" s="26" t="s">
        <v>20</v>
      </c>
      <c r="N862"/>
    </row>
    <row r="863" s="43" customFormat="1" ht="23.55" customHeight="1" spans="1:14">
      <c r="A863" s="47" t="s">
        <v>1739</v>
      </c>
      <c r="B863" s="29" t="s">
        <v>13</v>
      </c>
      <c r="C863" s="47" t="s">
        <v>1740</v>
      </c>
      <c r="D863" s="29" t="s">
        <v>15</v>
      </c>
      <c r="E863" s="29" t="s">
        <v>13</v>
      </c>
      <c r="F863" s="29" t="s">
        <v>1409</v>
      </c>
      <c r="G863" s="29" t="s">
        <v>1409</v>
      </c>
      <c r="H863" s="48">
        <v>56205</v>
      </c>
      <c r="I863" s="29" t="s">
        <v>17</v>
      </c>
      <c r="J863" s="29" t="s">
        <v>18</v>
      </c>
      <c r="K863" s="29" t="s">
        <v>19</v>
      </c>
      <c r="L863" s="26" t="s">
        <v>55</v>
      </c>
      <c r="N863"/>
    </row>
    <row r="864" s="43" customFormat="1" ht="23.55" customHeight="1" spans="1:14">
      <c r="A864" s="47" t="s">
        <v>1741</v>
      </c>
      <c r="B864" s="29" t="s">
        <v>13</v>
      </c>
      <c r="C864" s="47" t="s">
        <v>1742</v>
      </c>
      <c r="D864" s="29" t="s">
        <v>15</v>
      </c>
      <c r="E864" s="29" t="s">
        <v>13</v>
      </c>
      <c r="F864" s="29" t="s">
        <v>1409</v>
      </c>
      <c r="G864" s="29" t="s">
        <v>1409</v>
      </c>
      <c r="H864" s="48">
        <v>46979</v>
      </c>
      <c r="I864" s="29" t="s">
        <v>17</v>
      </c>
      <c r="J864" s="29" t="s">
        <v>18</v>
      </c>
      <c r="K864" s="29" t="s">
        <v>19</v>
      </c>
      <c r="L864" s="26" t="s">
        <v>20</v>
      </c>
      <c r="N864"/>
    </row>
    <row r="865" s="43" customFormat="1" ht="23.55" customHeight="1" spans="1:14">
      <c r="A865" s="47" t="s">
        <v>1743</v>
      </c>
      <c r="B865" s="29" t="s">
        <v>13</v>
      </c>
      <c r="C865" s="47" t="s">
        <v>1744</v>
      </c>
      <c r="D865" s="29" t="s">
        <v>15</v>
      </c>
      <c r="E865" s="29" t="s">
        <v>13</v>
      </c>
      <c r="F865" s="29" t="s">
        <v>1409</v>
      </c>
      <c r="G865" s="29" t="s">
        <v>1409</v>
      </c>
      <c r="H865" s="48">
        <v>57824</v>
      </c>
      <c r="I865" s="29" t="s">
        <v>17</v>
      </c>
      <c r="J865" s="29" t="s">
        <v>18</v>
      </c>
      <c r="K865" s="29" t="s">
        <v>19</v>
      </c>
      <c r="L865" s="26" t="s">
        <v>20</v>
      </c>
      <c r="N865"/>
    </row>
    <row r="866" s="43" customFormat="1" ht="23.55" customHeight="1" spans="1:14">
      <c r="A866" s="47" t="s">
        <v>1745</v>
      </c>
      <c r="B866" s="29" t="s">
        <v>13</v>
      </c>
      <c r="C866" s="47" t="s">
        <v>1746</v>
      </c>
      <c r="D866" s="29" t="s">
        <v>15</v>
      </c>
      <c r="E866" s="29" t="s">
        <v>13</v>
      </c>
      <c r="F866" s="29" t="s">
        <v>1409</v>
      </c>
      <c r="G866" s="29" t="s">
        <v>1409</v>
      </c>
      <c r="H866" s="48">
        <v>58099</v>
      </c>
      <c r="I866" s="29" t="s">
        <v>17</v>
      </c>
      <c r="J866" s="29" t="s">
        <v>18</v>
      </c>
      <c r="K866" s="29" t="s">
        <v>19</v>
      </c>
      <c r="L866" s="26" t="s">
        <v>20</v>
      </c>
      <c r="N866"/>
    </row>
    <row r="867" s="43" customFormat="1" ht="23.55" customHeight="1" spans="1:14">
      <c r="A867" s="47" t="s">
        <v>1747</v>
      </c>
      <c r="B867" s="29" t="s">
        <v>13</v>
      </c>
      <c r="C867" s="47" t="s">
        <v>1748</v>
      </c>
      <c r="D867" s="29" t="s">
        <v>15</v>
      </c>
      <c r="E867" s="29" t="s">
        <v>13</v>
      </c>
      <c r="F867" s="29" t="s">
        <v>1409</v>
      </c>
      <c r="G867" s="29" t="s">
        <v>1409</v>
      </c>
      <c r="H867" s="48">
        <v>54590</v>
      </c>
      <c r="I867" s="29" t="s">
        <v>17</v>
      </c>
      <c r="J867" s="29" t="s">
        <v>18</v>
      </c>
      <c r="K867" s="29" t="s">
        <v>19</v>
      </c>
      <c r="L867" s="26" t="s">
        <v>20</v>
      </c>
      <c r="N867"/>
    </row>
    <row r="868" s="43" customFormat="1" ht="23.55" customHeight="1" spans="1:14">
      <c r="A868" s="47" t="s">
        <v>1749</v>
      </c>
      <c r="B868" s="29" t="s">
        <v>13</v>
      </c>
      <c r="C868" s="47" t="s">
        <v>1750</v>
      </c>
      <c r="D868" s="29" t="s">
        <v>15</v>
      </c>
      <c r="E868" s="29" t="s">
        <v>13</v>
      </c>
      <c r="F868" s="29" t="s">
        <v>1409</v>
      </c>
      <c r="G868" s="29" t="s">
        <v>1409</v>
      </c>
      <c r="H868" s="48">
        <v>50024</v>
      </c>
      <c r="I868" s="29" t="s">
        <v>17</v>
      </c>
      <c r="J868" s="29" t="s">
        <v>18</v>
      </c>
      <c r="K868" s="29" t="s">
        <v>19</v>
      </c>
      <c r="L868" s="26" t="s">
        <v>20</v>
      </c>
      <c r="N868"/>
    </row>
    <row r="869" s="43" customFormat="1" ht="23.55" customHeight="1" spans="1:14">
      <c r="A869" s="47" t="s">
        <v>1751</v>
      </c>
      <c r="B869" s="29" t="s">
        <v>13</v>
      </c>
      <c r="C869" s="47" t="s">
        <v>1752</v>
      </c>
      <c r="D869" s="29" t="s">
        <v>15</v>
      </c>
      <c r="E869" s="29" t="s">
        <v>13</v>
      </c>
      <c r="F869" s="29" t="s">
        <v>1409</v>
      </c>
      <c r="G869" s="29" t="s">
        <v>1409</v>
      </c>
      <c r="H869" s="48">
        <v>56288</v>
      </c>
      <c r="I869" s="29" t="s">
        <v>17</v>
      </c>
      <c r="J869" s="29" t="s">
        <v>18</v>
      </c>
      <c r="K869" s="29" t="s">
        <v>19</v>
      </c>
      <c r="L869" s="26" t="s">
        <v>55</v>
      </c>
      <c r="N869"/>
    </row>
    <row r="870" s="43" customFormat="1" ht="23.55" customHeight="1" spans="1:14">
      <c r="A870" s="47" t="s">
        <v>1753</v>
      </c>
      <c r="B870" s="29" t="s">
        <v>13</v>
      </c>
      <c r="C870" s="47" t="s">
        <v>1754</v>
      </c>
      <c r="D870" s="29" t="s">
        <v>15</v>
      </c>
      <c r="E870" s="29" t="s">
        <v>13</v>
      </c>
      <c r="F870" s="29" t="s">
        <v>1409</v>
      </c>
      <c r="G870" s="29" t="s">
        <v>1409</v>
      </c>
      <c r="H870" s="48">
        <v>60367</v>
      </c>
      <c r="I870" s="29" t="s">
        <v>17</v>
      </c>
      <c r="J870" s="29" t="s">
        <v>18</v>
      </c>
      <c r="K870" s="29" t="s">
        <v>19</v>
      </c>
      <c r="L870" s="26" t="s">
        <v>20</v>
      </c>
      <c r="N870"/>
    </row>
    <row r="871" s="43" customFormat="1" ht="23.55" customHeight="1" spans="1:14">
      <c r="A871" s="47" t="s">
        <v>1755</v>
      </c>
      <c r="B871" s="29" t="s">
        <v>13</v>
      </c>
      <c r="C871" s="47" t="s">
        <v>1756</v>
      </c>
      <c r="D871" s="29" t="s">
        <v>15</v>
      </c>
      <c r="E871" s="29" t="s">
        <v>13</v>
      </c>
      <c r="F871" s="29" t="s">
        <v>1409</v>
      </c>
      <c r="G871" s="29" t="s">
        <v>1409</v>
      </c>
      <c r="H871" s="48">
        <v>53546</v>
      </c>
      <c r="I871" s="29" t="s">
        <v>17</v>
      </c>
      <c r="J871" s="29" t="s">
        <v>18</v>
      </c>
      <c r="K871" s="29" t="s">
        <v>19</v>
      </c>
      <c r="L871" s="26" t="s">
        <v>20</v>
      </c>
      <c r="N871"/>
    </row>
    <row r="872" s="43" customFormat="1" ht="23.55" customHeight="1" spans="1:14">
      <c r="A872" s="47" t="s">
        <v>1757</v>
      </c>
      <c r="B872" s="29" t="s">
        <v>13</v>
      </c>
      <c r="C872" s="47" t="s">
        <v>1758</v>
      </c>
      <c r="D872" s="29" t="s">
        <v>15</v>
      </c>
      <c r="E872" s="29" t="s">
        <v>13</v>
      </c>
      <c r="F872" s="29" t="s">
        <v>1409</v>
      </c>
      <c r="G872" s="29" t="s">
        <v>1409</v>
      </c>
      <c r="H872" s="48">
        <v>57320</v>
      </c>
      <c r="I872" s="29" t="s">
        <v>17</v>
      </c>
      <c r="J872" s="29" t="s">
        <v>18</v>
      </c>
      <c r="K872" s="29" t="s">
        <v>19</v>
      </c>
      <c r="L872" s="26" t="s">
        <v>20</v>
      </c>
      <c r="N872"/>
    </row>
    <row r="873" s="43" customFormat="1" ht="23.55" customHeight="1" spans="1:14">
      <c r="A873" s="47" t="s">
        <v>1759</v>
      </c>
      <c r="B873" s="29" t="s">
        <v>13</v>
      </c>
      <c r="C873" s="47" t="s">
        <v>1760</v>
      </c>
      <c r="D873" s="29" t="s">
        <v>15</v>
      </c>
      <c r="E873" s="29" t="s">
        <v>13</v>
      </c>
      <c r="F873" s="29" t="s">
        <v>1409</v>
      </c>
      <c r="G873" s="29" t="s">
        <v>1409</v>
      </c>
      <c r="H873" s="48">
        <v>55575</v>
      </c>
      <c r="I873" s="29" t="s">
        <v>17</v>
      </c>
      <c r="J873" s="29" t="s">
        <v>18</v>
      </c>
      <c r="K873" s="29" t="s">
        <v>19</v>
      </c>
      <c r="L873" s="26" t="s">
        <v>20</v>
      </c>
      <c r="N873"/>
    </row>
    <row r="874" s="43" customFormat="1" ht="23.55" customHeight="1" spans="1:14">
      <c r="A874" s="47" t="s">
        <v>1761</v>
      </c>
      <c r="B874" s="29" t="s">
        <v>13</v>
      </c>
      <c r="C874" s="47" t="s">
        <v>1762</v>
      </c>
      <c r="D874" s="29" t="s">
        <v>15</v>
      </c>
      <c r="E874" s="29" t="s">
        <v>13</v>
      </c>
      <c r="F874" s="29" t="s">
        <v>1409</v>
      </c>
      <c r="G874" s="29" t="s">
        <v>1409</v>
      </c>
      <c r="H874" s="48">
        <v>54141</v>
      </c>
      <c r="I874" s="29" t="s">
        <v>17</v>
      </c>
      <c r="J874" s="29" t="s">
        <v>18</v>
      </c>
      <c r="K874" s="29" t="s">
        <v>19</v>
      </c>
      <c r="L874" s="26" t="s">
        <v>20</v>
      </c>
      <c r="N874"/>
    </row>
    <row r="875" s="43" customFormat="1" ht="23.55" customHeight="1" spans="1:14">
      <c r="A875" s="47" t="s">
        <v>1763</v>
      </c>
      <c r="B875" s="29" t="s">
        <v>13</v>
      </c>
      <c r="C875" s="47" t="s">
        <v>1764</v>
      </c>
      <c r="D875" s="29" t="s">
        <v>15</v>
      </c>
      <c r="E875" s="29" t="s">
        <v>13</v>
      </c>
      <c r="F875" s="29" t="s">
        <v>1409</v>
      </c>
      <c r="G875" s="29" t="s">
        <v>1409</v>
      </c>
      <c r="H875" s="48">
        <v>51428</v>
      </c>
      <c r="I875" s="29" t="s">
        <v>17</v>
      </c>
      <c r="J875" s="29" t="s">
        <v>18</v>
      </c>
      <c r="K875" s="29" t="s">
        <v>19</v>
      </c>
      <c r="L875" s="26" t="s">
        <v>55</v>
      </c>
      <c r="N875"/>
    </row>
    <row r="876" s="43" customFormat="1" ht="23.55" customHeight="1" spans="1:14">
      <c r="A876" s="47" t="s">
        <v>1765</v>
      </c>
      <c r="B876" s="29" t="s">
        <v>13</v>
      </c>
      <c r="C876" s="47" t="s">
        <v>1766</v>
      </c>
      <c r="D876" s="29" t="s">
        <v>15</v>
      </c>
      <c r="E876" s="29" t="s">
        <v>13</v>
      </c>
      <c r="F876" s="29" t="s">
        <v>1409</v>
      </c>
      <c r="G876" s="29" t="s">
        <v>1409</v>
      </c>
      <c r="H876" s="48">
        <v>59332</v>
      </c>
      <c r="I876" s="29" t="s">
        <v>17</v>
      </c>
      <c r="J876" s="29" t="s">
        <v>18</v>
      </c>
      <c r="K876" s="29" t="s">
        <v>19</v>
      </c>
      <c r="L876" s="26" t="s">
        <v>20</v>
      </c>
      <c r="N876"/>
    </row>
    <row r="877" s="43" customFormat="1" ht="23.55" customHeight="1" spans="1:14">
      <c r="A877" s="47" t="s">
        <v>1767</v>
      </c>
      <c r="B877" s="29" t="s">
        <v>13</v>
      </c>
      <c r="C877" s="47" t="s">
        <v>1768</v>
      </c>
      <c r="D877" s="29" t="s">
        <v>15</v>
      </c>
      <c r="E877" s="29" t="s">
        <v>13</v>
      </c>
      <c r="F877" s="29" t="s">
        <v>1409</v>
      </c>
      <c r="G877" s="29" t="s">
        <v>1409</v>
      </c>
      <c r="H877" s="48">
        <v>59244</v>
      </c>
      <c r="I877" s="29" t="s">
        <v>17</v>
      </c>
      <c r="J877" s="29" t="s">
        <v>18</v>
      </c>
      <c r="K877" s="29" t="s">
        <v>19</v>
      </c>
      <c r="L877" s="26" t="s">
        <v>20</v>
      </c>
      <c r="N877"/>
    </row>
    <row r="878" s="43" customFormat="1" ht="23.55" customHeight="1" spans="1:14">
      <c r="A878" s="47" t="s">
        <v>1769</v>
      </c>
      <c r="B878" s="29" t="s">
        <v>13</v>
      </c>
      <c r="C878" s="47" t="s">
        <v>1770</v>
      </c>
      <c r="D878" s="29" t="s">
        <v>15</v>
      </c>
      <c r="E878" s="29" t="s">
        <v>13</v>
      </c>
      <c r="F878" s="29" t="s">
        <v>1409</v>
      </c>
      <c r="G878" s="29" t="s">
        <v>1409</v>
      </c>
      <c r="H878" s="48">
        <v>55725</v>
      </c>
      <c r="I878" s="29" t="s">
        <v>17</v>
      </c>
      <c r="J878" s="29" t="s">
        <v>18</v>
      </c>
      <c r="K878" s="29" t="s">
        <v>19</v>
      </c>
      <c r="L878" s="26" t="s">
        <v>20</v>
      </c>
      <c r="N878"/>
    </row>
    <row r="879" s="43" customFormat="1" ht="23.55" customHeight="1" spans="1:14">
      <c r="A879" s="47" t="s">
        <v>1771</v>
      </c>
      <c r="B879" s="29" t="s">
        <v>13</v>
      </c>
      <c r="C879" s="47" t="s">
        <v>1772</v>
      </c>
      <c r="D879" s="29" t="s">
        <v>15</v>
      </c>
      <c r="E879" s="29" t="s">
        <v>13</v>
      </c>
      <c r="F879" s="29" t="s">
        <v>1409</v>
      </c>
      <c r="G879" s="29" t="s">
        <v>1409</v>
      </c>
      <c r="H879" s="48">
        <v>55726</v>
      </c>
      <c r="I879" s="29" t="s">
        <v>17</v>
      </c>
      <c r="J879" s="29" t="s">
        <v>18</v>
      </c>
      <c r="K879" s="29" t="s">
        <v>19</v>
      </c>
      <c r="L879" s="26" t="s">
        <v>20</v>
      </c>
      <c r="N879"/>
    </row>
    <row r="880" s="43" customFormat="1" ht="23.55" customHeight="1" spans="1:14">
      <c r="A880" s="47" t="s">
        <v>1773</v>
      </c>
      <c r="B880" s="29" t="s">
        <v>13</v>
      </c>
      <c r="C880" s="47" t="s">
        <v>1774</v>
      </c>
      <c r="D880" s="29" t="s">
        <v>15</v>
      </c>
      <c r="E880" s="29" t="s">
        <v>13</v>
      </c>
      <c r="F880" s="29" t="s">
        <v>1409</v>
      </c>
      <c r="G880" s="29" t="s">
        <v>1409</v>
      </c>
      <c r="H880" s="48">
        <v>58595</v>
      </c>
      <c r="I880" s="29" t="s">
        <v>17</v>
      </c>
      <c r="J880" s="29" t="s">
        <v>18</v>
      </c>
      <c r="K880" s="29" t="s">
        <v>19</v>
      </c>
      <c r="L880" s="26" t="s">
        <v>20</v>
      </c>
      <c r="N880"/>
    </row>
    <row r="881" s="43" customFormat="1" ht="23.55" customHeight="1" spans="1:14">
      <c r="A881" s="47" t="s">
        <v>1775</v>
      </c>
      <c r="B881" s="29" t="s">
        <v>13</v>
      </c>
      <c r="C881" s="47" t="s">
        <v>1776</v>
      </c>
      <c r="D881" s="29" t="s">
        <v>15</v>
      </c>
      <c r="E881" s="29" t="s">
        <v>13</v>
      </c>
      <c r="F881" s="29" t="s">
        <v>1409</v>
      </c>
      <c r="G881" s="29" t="s">
        <v>1409</v>
      </c>
      <c r="H881" s="48">
        <v>55715</v>
      </c>
      <c r="I881" s="29" t="s">
        <v>17</v>
      </c>
      <c r="J881" s="29" t="s">
        <v>18</v>
      </c>
      <c r="K881" s="29" t="s">
        <v>19</v>
      </c>
      <c r="L881" s="26" t="s">
        <v>20</v>
      </c>
      <c r="N881"/>
    </row>
    <row r="882" s="43" customFormat="1" ht="23.55" customHeight="1" spans="1:14">
      <c r="A882" s="47" t="s">
        <v>1777</v>
      </c>
      <c r="B882" s="29" t="s">
        <v>13</v>
      </c>
      <c r="C882" s="47" t="s">
        <v>1778</v>
      </c>
      <c r="D882" s="29" t="s">
        <v>15</v>
      </c>
      <c r="E882" s="29" t="s">
        <v>13</v>
      </c>
      <c r="F882" s="29" t="s">
        <v>1409</v>
      </c>
      <c r="G882" s="29" t="s">
        <v>1409</v>
      </c>
      <c r="H882" s="48">
        <v>58308</v>
      </c>
      <c r="I882" s="29" t="s">
        <v>17</v>
      </c>
      <c r="J882" s="29" t="s">
        <v>18</v>
      </c>
      <c r="K882" s="29" t="s">
        <v>19</v>
      </c>
      <c r="L882" s="26" t="s">
        <v>20</v>
      </c>
      <c r="N882"/>
    </row>
    <row r="883" s="43" customFormat="1" ht="23.55" customHeight="1" spans="1:14">
      <c r="A883" s="47" t="s">
        <v>1779</v>
      </c>
      <c r="B883" s="29" t="s">
        <v>13</v>
      </c>
      <c r="C883" s="47" t="s">
        <v>1780</v>
      </c>
      <c r="D883" s="29" t="s">
        <v>15</v>
      </c>
      <c r="E883" s="29" t="s">
        <v>13</v>
      </c>
      <c r="F883" s="29" t="s">
        <v>1409</v>
      </c>
      <c r="G883" s="29" t="s">
        <v>1409</v>
      </c>
      <c r="H883" s="48">
        <v>56457</v>
      </c>
      <c r="I883" s="29" t="s">
        <v>17</v>
      </c>
      <c r="J883" s="29" t="s">
        <v>18</v>
      </c>
      <c r="K883" s="29" t="s">
        <v>19</v>
      </c>
      <c r="L883" s="26" t="s">
        <v>20</v>
      </c>
      <c r="N883"/>
    </row>
    <row r="884" s="43" customFormat="1" ht="23.55" customHeight="1" spans="1:14">
      <c r="A884" s="47" t="s">
        <v>1781</v>
      </c>
      <c r="B884" s="29" t="s">
        <v>13</v>
      </c>
      <c r="C884" s="47" t="s">
        <v>1782</v>
      </c>
      <c r="D884" s="29" t="s">
        <v>15</v>
      </c>
      <c r="E884" s="29" t="s">
        <v>13</v>
      </c>
      <c r="F884" s="29" t="s">
        <v>1409</v>
      </c>
      <c r="G884" s="29" t="s">
        <v>1409</v>
      </c>
      <c r="H884" s="48">
        <v>49745</v>
      </c>
      <c r="I884" s="29" t="s">
        <v>17</v>
      </c>
      <c r="J884" s="29" t="s">
        <v>18</v>
      </c>
      <c r="K884" s="29" t="s">
        <v>19</v>
      </c>
      <c r="L884" s="26" t="s">
        <v>20</v>
      </c>
      <c r="N884"/>
    </row>
    <row r="885" s="43" customFormat="1" ht="23.55" customHeight="1" spans="1:14">
      <c r="A885" s="47" t="s">
        <v>1783</v>
      </c>
      <c r="B885" s="29" t="s">
        <v>13</v>
      </c>
      <c r="C885" s="47" t="s">
        <v>1784</v>
      </c>
      <c r="D885" s="29" t="s">
        <v>15</v>
      </c>
      <c r="E885" s="29" t="s">
        <v>13</v>
      </c>
      <c r="F885" s="29" t="s">
        <v>1409</v>
      </c>
      <c r="G885" s="29" t="s">
        <v>1409</v>
      </c>
      <c r="H885" s="48">
        <v>56755</v>
      </c>
      <c r="I885" s="29" t="s">
        <v>17</v>
      </c>
      <c r="J885" s="29" t="s">
        <v>18</v>
      </c>
      <c r="K885" s="29" t="s">
        <v>19</v>
      </c>
      <c r="L885" s="26" t="s">
        <v>20</v>
      </c>
      <c r="N885"/>
    </row>
    <row r="886" s="43" customFormat="1" ht="23.55" customHeight="1" spans="1:14">
      <c r="A886" s="47" t="s">
        <v>1785</v>
      </c>
      <c r="B886" s="29" t="s">
        <v>13</v>
      </c>
      <c r="C886" s="47" t="s">
        <v>1786</v>
      </c>
      <c r="D886" s="29" t="s">
        <v>15</v>
      </c>
      <c r="E886" s="29" t="s">
        <v>13</v>
      </c>
      <c r="F886" s="29" t="s">
        <v>1409</v>
      </c>
      <c r="G886" s="29" t="s">
        <v>1409</v>
      </c>
      <c r="H886" s="48">
        <v>48874</v>
      </c>
      <c r="I886" s="29" t="s">
        <v>17</v>
      </c>
      <c r="J886" s="29" t="s">
        <v>18</v>
      </c>
      <c r="K886" s="29" t="s">
        <v>19</v>
      </c>
      <c r="L886" s="26" t="s">
        <v>20</v>
      </c>
      <c r="N886"/>
    </row>
    <row r="887" s="43" customFormat="1" ht="23.55" customHeight="1" spans="1:14">
      <c r="A887" s="47" t="s">
        <v>1787</v>
      </c>
      <c r="B887" s="29" t="s">
        <v>13</v>
      </c>
      <c r="C887" s="47" t="s">
        <v>1788</v>
      </c>
      <c r="D887" s="29" t="s">
        <v>15</v>
      </c>
      <c r="E887" s="29" t="s">
        <v>13</v>
      </c>
      <c r="F887" s="29" t="s">
        <v>1409</v>
      </c>
      <c r="G887" s="29" t="s">
        <v>1409</v>
      </c>
      <c r="H887" s="48">
        <v>58134</v>
      </c>
      <c r="I887" s="29" t="s">
        <v>17</v>
      </c>
      <c r="J887" s="29" t="s">
        <v>18</v>
      </c>
      <c r="K887" s="29" t="s">
        <v>19</v>
      </c>
      <c r="L887" s="26" t="s">
        <v>20</v>
      </c>
      <c r="N887"/>
    </row>
    <row r="888" s="43" customFormat="1" ht="23.55" customHeight="1" spans="1:14">
      <c r="A888" s="47" t="s">
        <v>735</v>
      </c>
      <c r="B888" s="29" t="s">
        <v>13</v>
      </c>
      <c r="C888" s="47" t="s">
        <v>1789</v>
      </c>
      <c r="D888" s="29" t="s">
        <v>15</v>
      </c>
      <c r="E888" s="29" t="s">
        <v>13</v>
      </c>
      <c r="F888" s="29" t="s">
        <v>1409</v>
      </c>
      <c r="G888" s="29" t="s">
        <v>1409</v>
      </c>
      <c r="H888" s="48">
        <v>53209</v>
      </c>
      <c r="I888" s="29" t="s">
        <v>17</v>
      </c>
      <c r="J888" s="29" t="s">
        <v>18</v>
      </c>
      <c r="K888" s="29" t="s">
        <v>19</v>
      </c>
      <c r="L888" s="26" t="s">
        <v>20</v>
      </c>
      <c r="N888"/>
    </row>
    <row r="889" s="43" customFormat="1" ht="23.55" customHeight="1" spans="1:14">
      <c r="A889" s="47" t="s">
        <v>1790</v>
      </c>
      <c r="B889" s="29" t="s">
        <v>13</v>
      </c>
      <c r="C889" s="47" t="s">
        <v>1791</v>
      </c>
      <c r="D889" s="29" t="s">
        <v>15</v>
      </c>
      <c r="E889" s="29" t="s">
        <v>13</v>
      </c>
      <c r="F889" s="29" t="s">
        <v>1409</v>
      </c>
      <c r="G889" s="29" t="s">
        <v>1409</v>
      </c>
      <c r="H889" s="48">
        <v>56076</v>
      </c>
      <c r="I889" s="29" t="s">
        <v>17</v>
      </c>
      <c r="J889" s="29" t="s">
        <v>18</v>
      </c>
      <c r="K889" s="29" t="s">
        <v>19</v>
      </c>
      <c r="L889" s="26" t="s">
        <v>20</v>
      </c>
      <c r="N889"/>
    </row>
    <row r="890" s="43" customFormat="1" ht="23.55" customHeight="1" spans="1:14">
      <c r="A890" s="47" t="s">
        <v>1792</v>
      </c>
      <c r="B890" s="29" t="s">
        <v>13</v>
      </c>
      <c r="C890" s="47" t="s">
        <v>1793</v>
      </c>
      <c r="D890" s="29" t="s">
        <v>15</v>
      </c>
      <c r="E890" s="29" t="s">
        <v>13</v>
      </c>
      <c r="F890" s="29" t="s">
        <v>1409</v>
      </c>
      <c r="G890" s="29" t="s">
        <v>1409</v>
      </c>
      <c r="H890" s="48">
        <v>56147</v>
      </c>
      <c r="I890" s="29" t="s">
        <v>17</v>
      </c>
      <c r="J890" s="29" t="s">
        <v>18</v>
      </c>
      <c r="K890" s="29" t="s">
        <v>19</v>
      </c>
      <c r="L890" s="26" t="s">
        <v>20</v>
      </c>
      <c r="N890"/>
    </row>
    <row r="891" s="43" customFormat="1" ht="23.55" customHeight="1" spans="1:14">
      <c r="A891" s="47" t="s">
        <v>1794</v>
      </c>
      <c r="B891" s="29" t="s">
        <v>13</v>
      </c>
      <c r="C891" s="47" t="s">
        <v>1795</v>
      </c>
      <c r="D891" s="29" t="s">
        <v>15</v>
      </c>
      <c r="E891" s="29" t="s">
        <v>13</v>
      </c>
      <c r="F891" s="29" t="s">
        <v>1409</v>
      </c>
      <c r="G891" s="29" t="s">
        <v>1409</v>
      </c>
      <c r="H891" s="48">
        <v>57757</v>
      </c>
      <c r="I891" s="29" t="s">
        <v>17</v>
      </c>
      <c r="J891" s="29" t="s">
        <v>18</v>
      </c>
      <c r="K891" s="29" t="s">
        <v>19</v>
      </c>
      <c r="L891" s="26" t="s">
        <v>20</v>
      </c>
      <c r="N891"/>
    </row>
    <row r="892" s="43" customFormat="1" ht="23.55" customHeight="1" spans="1:14">
      <c r="A892" s="47" t="s">
        <v>1796</v>
      </c>
      <c r="B892" s="29" t="s">
        <v>13</v>
      </c>
      <c r="C892" s="47" t="s">
        <v>1797</v>
      </c>
      <c r="D892" s="29" t="s">
        <v>15</v>
      </c>
      <c r="E892" s="29" t="s">
        <v>13</v>
      </c>
      <c r="F892" s="29" t="s">
        <v>1409</v>
      </c>
      <c r="G892" s="29" t="s">
        <v>1409</v>
      </c>
      <c r="H892" s="48">
        <v>49842</v>
      </c>
      <c r="I892" s="29" t="s">
        <v>17</v>
      </c>
      <c r="J892" s="29" t="s">
        <v>18</v>
      </c>
      <c r="K892" s="29" t="s">
        <v>19</v>
      </c>
      <c r="L892" s="26" t="s">
        <v>20</v>
      </c>
      <c r="N892"/>
    </row>
    <row r="893" s="43" customFormat="1" ht="23.55" customHeight="1" spans="1:14">
      <c r="A893" s="47" t="s">
        <v>1798</v>
      </c>
      <c r="B893" s="29" t="s">
        <v>13</v>
      </c>
      <c r="C893" s="47" t="s">
        <v>1799</v>
      </c>
      <c r="D893" s="29" t="s">
        <v>15</v>
      </c>
      <c r="E893" s="29" t="s">
        <v>13</v>
      </c>
      <c r="F893" s="29" t="s">
        <v>1409</v>
      </c>
      <c r="G893" s="29" t="s">
        <v>1409</v>
      </c>
      <c r="H893" s="48">
        <v>55089</v>
      </c>
      <c r="I893" s="29" t="s">
        <v>17</v>
      </c>
      <c r="J893" s="29" t="s">
        <v>18</v>
      </c>
      <c r="K893" s="29" t="s">
        <v>19</v>
      </c>
      <c r="L893" s="26" t="s">
        <v>20</v>
      </c>
      <c r="N893"/>
    </row>
    <row r="894" s="43" customFormat="1" ht="23.55" customHeight="1" spans="1:14">
      <c r="A894" s="47" t="s">
        <v>1800</v>
      </c>
      <c r="B894" s="29" t="s">
        <v>13</v>
      </c>
      <c r="C894" s="47" t="s">
        <v>1801</v>
      </c>
      <c r="D894" s="29" t="s">
        <v>15</v>
      </c>
      <c r="E894" s="29" t="s">
        <v>13</v>
      </c>
      <c r="F894" s="29" t="s">
        <v>1409</v>
      </c>
      <c r="G894" s="29" t="s">
        <v>1409</v>
      </c>
      <c r="H894" s="48">
        <v>56908</v>
      </c>
      <c r="I894" s="29" t="s">
        <v>17</v>
      </c>
      <c r="J894" s="29" t="s">
        <v>18</v>
      </c>
      <c r="K894" s="29" t="s">
        <v>19</v>
      </c>
      <c r="L894" s="26" t="s">
        <v>20</v>
      </c>
      <c r="N894"/>
    </row>
    <row r="895" s="43" customFormat="1" ht="23.55" customHeight="1" spans="1:14">
      <c r="A895" s="47" t="s">
        <v>1802</v>
      </c>
      <c r="B895" s="29" t="s">
        <v>13</v>
      </c>
      <c r="C895" s="47" t="s">
        <v>1803</v>
      </c>
      <c r="D895" s="29" t="s">
        <v>15</v>
      </c>
      <c r="E895" s="29" t="s">
        <v>13</v>
      </c>
      <c r="F895" s="29" t="s">
        <v>1409</v>
      </c>
      <c r="G895" s="29" t="s">
        <v>1409</v>
      </c>
      <c r="H895" s="48">
        <v>52508</v>
      </c>
      <c r="I895" s="29" t="s">
        <v>17</v>
      </c>
      <c r="J895" s="29" t="s">
        <v>18</v>
      </c>
      <c r="K895" s="29" t="s">
        <v>19</v>
      </c>
      <c r="L895" s="26" t="s">
        <v>20</v>
      </c>
      <c r="N895"/>
    </row>
    <row r="896" s="43" customFormat="1" ht="23.55" customHeight="1" spans="1:14">
      <c r="A896" s="47" t="s">
        <v>1804</v>
      </c>
      <c r="B896" s="29" t="s">
        <v>13</v>
      </c>
      <c r="C896" s="47" t="s">
        <v>1805</v>
      </c>
      <c r="D896" s="29" t="s">
        <v>15</v>
      </c>
      <c r="E896" s="29" t="s">
        <v>13</v>
      </c>
      <c r="F896" s="29" t="s">
        <v>1409</v>
      </c>
      <c r="G896" s="29" t="s">
        <v>1409</v>
      </c>
      <c r="H896" s="48">
        <v>50384</v>
      </c>
      <c r="I896" s="29" t="s">
        <v>17</v>
      </c>
      <c r="J896" s="29" t="s">
        <v>18</v>
      </c>
      <c r="K896" s="29" t="s">
        <v>19</v>
      </c>
      <c r="L896" s="26" t="s">
        <v>20</v>
      </c>
      <c r="N896"/>
    </row>
    <row r="897" s="43" customFormat="1" ht="23.55" customHeight="1" spans="1:14">
      <c r="A897" s="47" t="s">
        <v>1806</v>
      </c>
      <c r="B897" s="29" t="s">
        <v>13</v>
      </c>
      <c r="C897" s="47" t="s">
        <v>1807</v>
      </c>
      <c r="D897" s="29" t="s">
        <v>15</v>
      </c>
      <c r="E897" s="29" t="s">
        <v>13</v>
      </c>
      <c r="F897" s="29" t="s">
        <v>1409</v>
      </c>
      <c r="G897" s="29" t="s">
        <v>1409</v>
      </c>
      <c r="H897" s="48">
        <v>53088</v>
      </c>
      <c r="I897" s="29" t="s">
        <v>17</v>
      </c>
      <c r="J897" s="29" t="s">
        <v>18</v>
      </c>
      <c r="K897" s="29" t="s">
        <v>19</v>
      </c>
      <c r="L897" s="26" t="s">
        <v>20</v>
      </c>
      <c r="N897"/>
    </row>
    <row r="898" s="43" customFormat="1" ht="23.55" customHeight="1" spans="1:14">
      <c r="A898" s="47" t="s">
        <v>1808</v>
      </c>
      <c r="B898" s="29" t="s">
        <v>13</v>
      </c>
      <c r="C898" s="47" t="s">
        <v>1809</v>
      </c>
      <c r="D898" s="29" t="s">
        <v>15</v>
      </c>
      <c r="E898" s="29" t="s">
        <v>13</v>
      </c>
      <c r="F898" s="29" t="s">
        <v>1409</v>
      </c>
      <c r="G898" s="29" t="s">
        <v>1409</v>
      </c>
      <c r="H898" s="48">
        <v>55045</v>
      </c>
      <c r="I898" s="29" t="s">
        <v>17</v>
      </c>
      <c r="J898" s="29" t="s">
        <v>18</v>
      </c>
      <c r="K898" s="29" t="s">
        <v>19</v>
      </c>
      <c r="L898" s="26" t="s">
        <v>55</v>
      </c>
      <c r="N898"/>
    </row>
    <row r="899" s="43" customFormat="1" ht="23.55" customHeight="1" spans="1:14">
      <c r="A899" s="47" t="s">
        <v>1810</v>
      </c>
      <c r="B899" s="29" t="s">
        <v>13</v>
      </c>
      <c r="C899" s="47" t="s">
        <v>1811</v>
      </c>
      <c r="D899" s="29" t="s">
        <v>15</v>
      </c>
      <c r="E899" s="29" t="s">
        <v>13</v>
      </c>
      <c r="F899" s="29" t="s">
        <v>1409</v>
      </c>
      <c r="G899" s="29" t="s">
        <v>1409</v>
      </c>
      <c r="H899" s="48">
        <v>52343</v>
      </c>
      <c r="I899" s="29" t="s">
        <v>17</v>
      </c>
      <c r="J899" s="29" t="s">
        <v>18</v>
      </c>
      <c r="K899" s="29" t="s">
        <v>19</v>
      </c>
      <c r="L899" s="26" t="s">
        <v>20</v>
      </c>
      <c r="N899"/>
    </row>
    <row r="900" s="43" customFormat="1" ht="23.55" customHeight="1" spans="1:14">
      <c r="A900" s="47" t="s">
        <v>1812</v>
      </c>
      <c r="B900" s="29" t="s">
        <v>13</v>
      </c>
      <c r="C900" s="47" t="s">
        <v>1813</v>
      </c>
      <c r="D900" s="29" t="s">
        <v>15</v>
      </c>
      <c r="E900" s="29" t="s">
        <v>13</v>
      </c>
      <c r="F900" s="29" t="s">
        <v>1409</v>
      </c>
      <c r="G900" s="29" t="s">
        <v>1409</v>
      </c>
      <c r="H900" s="48">
        <v>56967</v>
      </c>
      <c r="I900" s="29" t="s">
        <v>17</v>
      </c>
      <c r="J900" s="29" t="s">
        <v>18</v>
      </c>
      <c r="K900" s="29" t="s">
        <v>19</v>
      </c>
      <c r="L900" s="26" t="s">
        <v>20</v>
      </c>
      <c r="N900"/>
    </row>
    <row r="901" s="43" customFormat="1" ht="23.55" customHeight="1" spans="1:14">
      <c r="A901" s="47" t="s">
        <v>1814</v>
      </c>
      <c r="B901" s="29" t="s">
        <v>13</v>
      </c>
      <c r="C901" s="47" t="s">
        <v>1815</v>
      </c>
      <c r="D901" s="29" t="s">
        <v>15</v>
      </c>
      <c r="E901" s="29" t="s">
        <v>13</v>
      </c>
      <c r="F901" s="29" t="s">
        <v>1409</v>
      </c>
      <c r="G901" s="29" t="s">
        <v>1409</v>
      </c>
      <c r="H901" s="48">
        <v>50766</v>
      </c>
      <c r="I901" s="29" t="s">
        <v>17</v>
      </c>
      <c r="J901" s="29" t="s">
        <v>18</v>
      </c>
      <c r="K901" s="29" t="s">
        <v>19</v>
      </c>
      <c r="L901" s="26" t="s">
        <v>20</v>
      </c>
      <c r="N901"/>
    </row>
    <row r="902" s="43" customFormat="1" ht="23.55" customHeight="1" spans="1:14">
      <c r="A902" s="47" t="s">
        <v>1816</v>
      </c>
      <c r="B902" s="29" t="s">
        <v>13</v>
      </c>
      <c r="C902" s="47" t="s">
        <v>1817</v>
      </c>
      <c r="D902" s="29" t="s">
        <v>15</v>
      </c>
      <c r="E902" s="29" t="s">
        <v>13</v>
      </c>
      <c r="F902" s="29" t="s">
        <v>1409</v>
      </c>
      <c r="G902" s="29" t="s">
        <v>1409</v>
      </c>
      <c r="H902" s="48">
        <v>46788</v>
      </c>
      <c r="I902" s="29" t="s">
        <v>17</v>
      </c>
      <c r="J902" s="29" t="s">
        <v>18</v>
      </c>
      <c r="K902" s="29" t="s">
        <v>19</v>
      </c>
      <c r="L902" s="26" t="s">
        <v>20</v>
      </c>
      <c r="N902"/>
    </row>
    <row r="903" s="43" customFormat="1" ht="23.55" customHeight="1" spans="1:14">
      <c r="A903" s="47" t="s">
        <v>1818</v>
      </c>
      <c r="B903" s="29" t="s">
        <v>13</v>
      </c>
      <c r="C903" s="47" t="s">
        <v>1819</v>
      </c>
      <c r="D903" s="29" t="s">
        <v>15</v>
      </c>
      <c r="E903" s="29" t="s">
        <v>13</v>
      </c>
      <c r="F903" s="29" t="s">
        <v>1820</v>
      </c>
      <c r="G903" s="29" t="s">
        <v>1820</v>
      </c>
      <c r="H903" s="48">
        <v>57422</v>
      </c>
      <c r="I903" s="29" t="s">
        <v>17</v>
      </c>
      <c r="J903" s="29" t="s">
        <v>18</v>
      </c>
      <c r="K903" s="29" t="s">
        <v>19</v>
      </c>
      <c r="L903" s="26" t="s">
        <v>20</v>
      </c>
      <c r="N903"/>
    </row>
    <row r="904" s="43" customFormat="1" ht="23.55" customHeight="1" spans="1:14">
      <c r="A904" s="47" t="s">
        <v>1821</v>
      </c>
      <c r="B904" s="29" t="s">
        <v>13</v>
      </c>
      <c r="C904" s="47" t="s">
        <v>1822</v>
      </c>
      <c r="D904" s="29" t="s">
        <v>15</v>
      </c>
      <c r="E904" s="29" t="s">
        <v>13</v>
      </c>
      <c r="F904" s="29" t="s">
        <v>1820</v>
      </c>
      <c r="G904" s="29" t="s">
        <v>1820</v>
      </c>
      <c r="H904" s="48">
        <v>54294</v>
      </c>
      <c r="I904" s="29" t="s">
        <v>17</v>
      </c>
      <c r="J904" s="29" t="s">
        <v>18</v>
      </c>
      <c r="K904" s="29" t="s">
        <v>19</v>
      </c>
      <c r="L904" s="26" t="s">
        <v>20</v>
      </c>
      <c r="N904"/>
    </row>
    <row r="905" s="43" customFormat="1" ht="23.55" customHeight="1" spans="1:14">
      <c r="A905" s="47" t="s">
        <v>1823</v>
      </c>
      <c r="B905" s="29" t="s">
        <v>13</v>
      </c>
      <c r="C905" s="47" t="s">
        <v>1824</v>
      </c>
      <c r="D905" s="29" t="s">
        <v>15</v>
      </c>
      <c r="E905" s="29" t="s">
        <v>13</v>
      </c>
      <c r="F905" s="29" t="s">
        <v>1820</v>
      </c>
      <c r="G905" s="29" t="s">
        <v>1820</v>
      </c>
      <c r="H905" s="48">
        <v>56382</v>
      </c>
      <c r="I905" s="29" t="s">
        <v>17</v>
      </c>
      <c r="J905" s="29" t="s">
        <v>18</v>
      </c>
      <c r="K905" s="29" t="s">
        <v>19</v>
      </c>
      <c r="L905" s="26" t="s">
        <v>20</v>
      </c>
      <c r="N905"/>
    </row>
    <row r="906" s="43" customFormat="1" ht="23.55" customHeight="1" spans="1:14">
      <c r="A906" s="47" t="s">
        <v>231</v>
      </c>
      <c r="B906" s="29" t="s">
        <v>13</v>
      </c>
      <c r="C906" s="47" t="s">
        <v>1825</v>
      </c>
      <c r="D906" s="29" t="s">
        <v>15</v>
      </c>
      <c r="E906" s="29" t="s">
        <v>13</v>
      </c>
      <c r="F906" s="29" t="s">
        <v>1820</v>
      </c>
      <c r="G906" s="29" t="s">
        <v>1820</v>
      </c>
      <c r="H906" s="48">
        <v>50319</v>
      </c>
      <c r="I906" s="29" t="s">
        <v>17</v>
      </c>
      <c r="J906" s="29" t="s">
        <v>18</v>
      </c>
      <c r="K906" s="29" t="s">
        <v>19</v>
      </c>
      <c r="L906" s="26" t="s">
        <v>20</v>
      </c>
      <c r="N906"/>
    </row>
    <row r="907" s="43" customFormat="1" ht="23.55" customHeight="1" spans="1:14">
      <c r="A907" s="47" t="s">
        <v>1826</v>
      </c>
      <c r="B907" s="29" t="s">
        <v>13</v>
      </c>
      <c r="C907" s="47" t="s">
        <v>1827</v>
      </c>
      <c r="D907" s="29" t="s">
        <v>15</v>
      </c>
      <c r="E907" s="29" t="s">
        <v>13</v>
      </c>
      <c r="F907" s="29" t="s">
        <v>1820</v>
      </c>
      <c r="G907" s="29" t="s">
        <v>1820</v>
      </c>
      <c r="H907" s="48">
        <v>57957</v>
      </c>
      <c r="I907" s="29" t="s">
        <v>17</v>
      </c>
      <c r="J907" s="29" t="s">
        <v>18</v>
      </c>
      <c r="K907" s="29" t="s">
        <v>19</v>
      </c>
      <c r="L907" s="26" t="s">
        <v>20</v>
      </c>
      <c r="N907"/>
    </row>
    <row r="908" s="43" customFormat="1" ht="23.55" customHeight="1" spans="1:14">
      <c r="A908" s="47" t="s">
        <v>1828</v>
      </c>
      <c r="B908" s="29" t="s">
        <v>13</v>
      </c>
      <c r="C908" s="47" t="s">
        <v>1829</v>
      </c>
      <c r="D908" s="29" t="s">
        <v>15</v>
      </c>
      <c r="E908" s="29" t="s">
        <v>13</v>
      </c>
      <c r="F908" s="29" t="s">
        <v>1820</v>
      </c>
      <c r="G908" s="29" t="s">
        <v>1820</v>
      </c>
      <c r="H908" s="48">
        <v>54284</v>
      </c>
      <c r="I908" s="29" t="s">
        <v>17</v>
      </c>
      <c r="J908" s="29" t="s">
        <v>18</v>
      </c>
      <c r="K908" s="29" t="s">
        <v>19</v>
      </c>
      <c r="L908" s="26" t="s">
        <v>20</v>
      </c>
      <c r="N908"/>
    </row>
    <row r="909" s="43" customFormat="1" ht="23.55" customHeight="1" spans="1:14">
      <c r="A909" s="47" t="s">
        <v>1830</v>
      </c>
      <c r="B909" s="29" t="s">
        <v>13</v>
      </c>
      <c r="C909" s="47" t="s">
        <v>1831</v>
      </c>
      <c r="D909" s="29" t="s">
        <v>15</v>
      </c>
      <c r="E909" s="29" t="s">
        <v>13</v>
      </c>
      <c r="F909" s="29" t="s">
        <v>1820</v>
      </c>
      <c r="G909" s="29" t="s">
        <v>1820</v>
      </c>
      <c r="H909" s="48">
        <v>55095</v>
      </c>
      <c r="I909" s="29" t="s">
        <v>17</v>
      </c>
      <c r="J909" s="29" t="s">
        <v>18</v>
      </c>
      <c r="K909" s="29" t="s">
        <v>19</v>
      </c>
      <c r="L909" s="26" t="s">
        <v>20</v>
      </c>
      <c r="N909"/>
    </row>
    <row r="910" s="43" customFormat="1" ht="23.55" customHeight="1" spans="1:14">
      <c r="A910" s="47" t="s">
        <v>1832</v>
      </c>
      <c r="B910" s="29" t="s">
        <v>13</v>
      </c>
      <c r="C910" s="47" t="s">
        <v>1833</v>
      </c>
      <c r="D910" s="29" t="s">
        <v>15</v>
      </c>
      <c r="E910" s="29" t="s">
        <v>13</v>
      </c>
      <c r="F910" s="29" t="s">
        <v>1820</v>
      </c>
      <c r="G910" s="29" t="s">
        <v>1820</v>
      </c>
      <c r="H910" s="48">
        <v>58221</v>
      </c>
      <c r="I910" s="29" t="s">
        <v>17</v>
      </c>
      <c r="J910" s="29" t="s">
        <v>18</v>
      </c>
      <c r="K910" s="29" t="s">
        <v>19</v>
      </c>
      <c r="L910" s="26" t="s">
        <v>20</v>
      </c>
      <c r="N910"/>
    </row>
    <row r="911" s="43" customFormat="1" ht="23.55" customHeight="1" spans="1:14">
      <c r="A911" s="47" t="s">
        <v>1834</v>
      </c>
      <c r="B911" s="29" t="s">
        <v>13</v>
      </c>
      <c r="C911" s="47" t="s">
        <v>1835</v>
      </c>
      <c r="D911" s="29" t="s">
        <v>15</v>
      </c>
      <c r="E911" s="29" t="s">
        <v>13</v>
      </c>
      <c r="F911" s="29" t="s">
        <v>1820</v>
      </c>
      <c r="G911" s="29" t="s">
        <v>1820</v>
      </c>
      <c r="H911" s="48">
        <v>49414</v>
      </c>
      <c r="I911" s="29" t="s">
        <v>17</v>
      </c>
      <c r="J911" s="29" t="s">
        <v>18</v>
      </c>
      <c r="K911" s="29" t="s">
        <v>19</v>
      </c>
      <c r="L911" s="26" t="s">
        <v>55</v>
      </c>
      <c r="N911"/>
    </row>
    <row r="912" s="43" customFormat="1" ht="23.55" customHeight="1" spans="1:14">
      <c r="A912" s="47" t="s">
        <v>1836</v>
      </c>
      <c r="B912" s="29" t="s">
        <v>13</v>
      </c>
      <c r="C912" s="47" t="s">
        <v>1837</v>
      </c>
      <c r="D912" s="29" t="s">
        <v>15</v>
      </c>
      <c r="E912" s="29" t="s">
        <v>13</v>
      </c>
      <c r="F912" s="29" t="s">
        <v>1820</v>
      </c>
      <c r="G912" s="29" t="s">
        <v>1820</v>
      </c>
      <c r="H912" s="48">
        <v>55332</v>
      </c>
      <c r="I912" s="29" t="s">
        <v>17</v>
      </c>
      <c r="J912" s="29" t="s">
        <v>18</v>
      </c>
      <c r="K912" s="29" t="s">
        <v>19</v>
      </c>
      <c r="L912" s="26" t="s">
        <v>20</v>
      </c>
      <c r="N912"/>
    </row>
    <row r="913" s="43" customFormat="1" ht="23.55" customHeight="1" spans="1:14">
      <c r="A913" s="47" t="s">
        <v>1838</v>
      </c>
      <c r="B913" s="29" t="s">
        <v>13</v>
      </c>
      <c r="C913" s="47" t="s">
        <v>1839</v>
      </c>
      <c r="D913" s="29" t="s">
        <v>15</v>
      </c>
      <c r="E913" s="29" t="s">
        <v>13</v>
      </c>
      <c r="F913" s="29" t="s">
        <v>1820</v>
      </c>
      <c r="G913" s="29" t="s">
        <v>1820</v>
      </c>
      <c r="H913" s="48">
        <v>50774</v>
      </c>
      <c r="I913" s="29" t="s">
        <v>17</v>
      </c>
      <c r="J913" s="29" t="s">
        <v>18</v>
      </c>
      <c r="K913" s="29" t="s">
        <v>19</v>
      </c>
      <c r="L913" s="26" t="s">
        <v>20</v>
      </c>
      <c r="N913"/>
    </row>
    <row r="914" s="43" customFormat="1" ht="23.55" customHeight="1" spans="1:14">
      <c r="A914" s="47" t="s">
        <v>1840</v>
      </c>
      <c r="B914" s="29" t="s">
        <v>13</v>
      </c>
      <c r="C914" s="47" t="s">
        <v>1841</v>
      </c>
      <c r="D914" s="29" t="s">
        <v>15</v>
      </c>
      <c r="E914" s="29" t="s">
        <v>13</v>
      </c>
      <c r="F914" s="29" t="s">
        <v>1820</v>
      </c>
      <c r="G914" s="29" t="s">
        <v>1820</v>
      </c>
      <c r="H914" s="48">
        <v>53891</v>
      </c>
      <c r="I914" s="29" t="s">
        <v>17</v>
      </c>
      <c r="J914" s="29" t="s">
        <v>18</v>
      </c>
      <c r="K914" s="29" t="s">
        <v>19</v>
      </c>
      <c r="L914" s="26" t="s">
        <v>20</v>
      </c>
      <c r="N914"/>
    </row>
    <row r="915" s="43" customFormat="1" ht="23.55" customHeight="1" spans="1:14">
      <c r="A915" s="47" t="s">
        <v>1842</v>
      </c>
      <c r="B915" s="29" t="s">
        <v>13</v>
      </c>
      <c r="C915" s="47" t="s">
        <v>1843</v>
      </c>
      <c r="D915" s="29" t="s">
        <v>15</v>
      </c>
      <c r="E915" s="29" t="s">
        <v>13</v>
      </c>
      <c r="F915" s="29" t="s">
        <v>1820</v>
      </c>
      <c r="G915" s="29" t="s">
        <v>1820</v>
      </c>
      <c r="H915" s="48">
        <v>49429</v>
      </c>
      <c r="I915" s="29" t="s">
        <v>17</v>
      </c>
      <c r="J915" s="29" t="s">
        <v>18</v>
      </c>
      <c r="K915" s="29" t="s">
        <v>19</v>
      </c>
      <c r="L915" s="26" t="s">
        <v>20</v>
      </c>
      <c r="N915"/>
    </row>
    <row r="916" s="43" customFormat="1" ht="23.55" customHeight="1" spans="1:14">
      <c r="A916" s="47" t="s">
        <v>1844</v>
      </c>
      <c r="B916" s="29" t="s">
        <v>13</v>
      </c>
      <c r="C916" s="47" t="s">
        <v>1845</v>
      </c>
      <c r="D916" s="29" t="s">
        <v>15</v>
      </c>
      <c r="E916" s="29" t="s">
        <v>13</v>
      </c>
      <c r="F916" s="29" t="s">
        <v>1820</v>
      </c>
      <c r="G916" s="29" t="s">
        <v>1820</v>
      </c>
      <c r="H916" s="48">
        <v>58539</v>
      </c>
      <c r="I916" s="29" t="s">
        <v>17</v>
      </c>
      <c r="J916" s="29" t="s">
        <v>18</v>
      </c>
      <c r="K916" s="29" t="s">
        <v>19</v>
      </c>
      <c r="L916" s="26" t="s">
        <v>20</v>
      </c>
      <c r="N916"/>
    </row>
    <row r="917" s="43" customFormat="1" ht="23.55" customHeight="1" spans="1:14">
      <c r="A917" s="47" t="s">
        <v>1846</v>
      </c>
      <c r="B917" s="29" t="s">
        <v>13</v>
      </c>
      <c r="C917" s="47" t="s">
        <v>1847</v>
      </c>
      <c r="D917" s="29" t="s">
        <v>15</v>
      </c>
      <c r="E917" s="29" t="s">
        <v>13</v>
      </c>
      <c r="F917" s="29" t="s">
        <v>1820</v>
      </c>
      <c r="G917" s="29" t="s">
        <v>1820</v>
      </c>
      <c r="H917" s="48">
        <v>48981</v>
      </c>
      <c r="I917" s="29" t="s">
        <v>17</v>
      </c>
      <c r="J917" s="29" t="s">
        <v>18</v>
      </c>
      <c r="K917" s="29" t="s">
        <v>19</v>
      </c>
      <c r="L917" s="26" t="s">
        <v>20</v>
      </c>
      <c r="N917"/>
    </row>
    <row r="918" s="43" customFormat="1" ht="23.55" customHeight="1" spans="1:14">
      <c r="A918" s="47" t="s">
        <v>1848</v>
      </c>
      <c r="B918" s="29" t="s">
        <v>13</v>
      </c>
      <c r="C918" s="47" t="s">
        <v>1849</v>
      </c>
      <c r="D918" s="29" t="s">
        <v>15</v>
      </c>
      <c r="E918" s="29" t="s">
        <v>13</v>
      </c>
      <c r="F918" s="29" t="s">
        <v>1820</v>
      </c>
      <c r="G918" s="29" t="s">
        <v>1820</v>
      </c>
      <c r="H918" s="48">
        <v>58644</v>
      </c>
      <c r="I918" s="29" t="s">
        <v>17</v>
      </c>
      <c r="J918" s="29" t="s">
        <v>18</v>
      </c>
      <c r="K918" s="29" t="s">
        <v>19</v>
      </c>
      <c r="L918" s="26" t="s">
        <v>20</v>
      </c>
      <c r="N918"/>
    </row>
    <row r="919" s="43" customFormat="1" ht="23.55" customHeight="1" spans="1:14">
      <c r="A919" s="47" t="s">
        <v>1850</v>
      </c>
      <c r="B919" s="29" t="s">
        <v>13</v>
      </c>
      <c r="C919" s="47" t="s">
        <v>1851</v>
      </c>
      <c r="D919" s="29" t="s">
        <v>15</v>
      </c>
      <c r="E919" s="29" t="s">
        <v>13</v>
      </c>
      <c r="F919" s="29" t="s">
        <v>1820</v>
      </c>
      <c r="G919" s="29" t="s">
        <v>1820</v>
      </c>
      <c r="H919" s="48">
        <v>52275</v>
      </c>
      <c r="I919" s="29" t="s">
        <v>17</v>
      </c>
      <c r="J919" s="29" t="s">
        <v>18</v>
      </c>
      <c r="K919" s="29" t="s">
        <v>19</v>
      </c>
      <c r="L919" s="26" t="s">
        <v>20</v>
      </c>
      <c r="N919"/>
    </row>
    <row r="920" s="43" customFormat="1" ht="23.55" customHeight="1" spans="1:14">
      <c r="A920" s="47" t="s">
        <v>1852</v>
      </c>
      <c r="B920" s="29" t="s">
        <v>13</v>
      </c>
      <c r="C920" s="47" t="s">
        <v>1853</v>
      </c>
      <c r="D920" s="29" t="s">
        <v>15</v>
      </c>
      <c r="E920" s="29" t="s">
        <v>13</v>
      </c>
      <c r="F920" s="29" t="s">
        <v>1820</v>
      </c>
      <c r="G920" s="29" t="s">
        <v>1820</v>
      </c>
      <c r="H920" s="48">
        <v>54312</v>
      </c>
      <c r="I920" s="29" t="s">
        <v>17</v>
      </c>
      <c r="J920" s="29" t="s">
        <v>18</v>
      </c>
      <c r="K920" s="29" t="s">
        <v>19</v>
      </c>
      <c r="L920" s="26" t="s">
        <v>20</v>
      </c>
      <c r="N920"/>
    </row>
    <row r="921" s="43" customFormat="1" ht="23.55" customHeight="1" spans="1:14">
      <c r="A921" s="47" t="s">
        <v>1854</v>
      </c>
      <c r="B921" s="29" t="s">
        <v>13</v>
      </c>
      <c r="C921" s="47" t="s">
        <v>1855</v>
      </c>
      <c r="D921" s="29" t="s">
        <v>15</v>
      </c>
      <c r="E921" s="29" t="s">
        <v>13</v>
      </c>
      <c r="F921" s="29" t="s">
        <v>1820</v>
      </c>
      <c r="G921" s="29" t="s">
        <v>1820</v>
      </c>
      <c r="H921" s="48">
        <v>52830</v>
      </c>
      <c r="I921" s="29" t="s">
        <v>17</v>
      </c>
      <c r="J921" s="29" t="s">
        <v>18</v>
      </c>
      <c r="K921" s="29" t="s">
        <v>19</v>
      </c>
      <c r="L921" s="26" t="s">
        <v>20</v>
      </c>
      <c r="N921"/>
    </row>
    <row r="922" s="43" customFormat="1" ht="23.55" customHeight="1" spans="1:14">
      <c r="A922" s="47" t="s">
        <v>1856</v>
      </c>
      <c r="B922" s="29" t="s">
        <v>13</v>
      </c>
      <c r="C922" s="47" t="s">
        <v>1857</v>
      </c>
      <c r="D922" s="29" t="s">
        <v>15</v>
      </c>
      <c r="E922" s="29" t="s">
        <v>13</v>
      </c>
      <c r="F922" s="29" t="s">
        <v>1820</v>
      </c>
      <c r="G922" s="29" t="s">
        <v>1820</v>
      </c>
      <c r="H922" s="48">
        <v>56326</v>
      </c>
      <c r="I922" s="29" t="s">
        <v>17</v>
      </c>
      <c r="J922" s="29" t="s">
        <v>18</v>
      </c>
      <c r="K922" s="29" t="s">
        <v>19</v>
      </c>
      <c r="L922" s="26" t="s">
        <v>55</v>
      </c>
      <c r="N922"/>
    </row>
    <row r="923" s="43" customFormat="1" ht="23.55" customHeight="1" spans="1:14">
      <c r="A923" s="47" t="s">
        <v>1858</v>
      </c>
      <c r="B923" s="29" t="s">
        <v>13</v>
      </c>
      <c r="C923" s="47" t="s">
        <v>1859</v>
      </c>
      <c r="D923" s="29" t="s">
        <v>15</v>
      </c>
      <c r="E923" s="29" t="s">
        <v>13</v>
      </c>
      <c r="F923" s="29" t="s">
        <v>1820</v>
      </c>
      <c r="G923" s="29" t="s">
        <v>1820</v>
      </c>
      <c r="H923" s="48">
        <v>57314</v>
      </c>
      <c r="I923" s="29" t="s">
        <v>17</v>
      </c>
      <c r="J923" s="29" t="s">
        <v>18</v>
      </c>
      <c r="K923" s="29" t="s">
        <v>19</v>
      </c>
      <c r="L923" s="26" t="s">
        <v>20</v>
      </c>
      <c r="N923"/>
    </row>
    <row r="924" s="43" customFormat="1" ht="23.55" customHeight="1" spans="1:14">
      <c r="A924" s="47" t="s">
        <v>1860</v>
      </c>
      <c r="B924" s="29" t="s">
        <v>13</v>
      </c>
      <c r="C924" s="47" t="s">
        <v>1861</v>
      </c>
      <c r="D924" s="29" t="s">
        <v>15</v>
      </c>
      <c r="E924" s="29" t="s">
        <v>13</v>
      </c>
      <c r="F924" s="29" t="s">
        <v>1820</v>
      </c>
      <c r="G924" s="29" t="s">
        <v>1820</v>
      </c>
      <c r="H924" s="48">
        <v>50300</v>
      </c>
      <c r="I924" s="29" t="s">
        <v>17</v>
      </c>
      <c r="J924" s="29" t="s">
        <v>18</v>
      </c>
      <c r="K924" s="29" t="s">
        <v>19</v>
      </c>
      <c r="L924" s="26" t="s">
        <v>20</v>
      </c>
      <c r="N924"/>
    </row>
    <row r="925" s="43" customFormat="1" ht="23.55" customHeight="1" spans="1:14">
      <c r="A925" s="47" t="s">
        <v>1862</v>
      </c>
      <c r="B925" s="29" t="s">
        <v>13</v>
      </c>
      <c r="C925" s="47" t="s">
        <v>1863</v>
      </c>
      <c r="D925" s="29" t="s">
        <v>15</v>
      </c>
      <c r="E925" s="29" t="s">
        <v>13</v>
      </c>
      <c r="F925" s="29" t="s">
        <v>1820</v>
      </c>
      <c r="G925" s="29" t="s">
        <v>1820</v>
      </c>
      <c r="H925" s="48">
        <v>57798</v>
      </c>
      <c r="I925" s="29" t="s">
        <v>17</v>
      </c>
      <c r="J925" s="29" t="s">
        <v>18</v>
      </c>
      <c r="K925" s="29" t="s">
        <v>19</v>
      </c>
      <c r="L925" s="26" t="s">
        <v>20</v>
      </c>
      <c r="N925"/>
    </row>
    <row r="926" s="43" customFormat="1" ht="23.55" customHeight="1" spans="1:14">
      <c r="A926" s="47" t="s">
        <v>1864</v>
      </c>
      <c r="B926" s="29" t="s">
        <v>13</v>
      </c>
      <c r="C926" s="47" t="s">
        <v>1865</v>
      </c>
      <c r="D926" s="29" t="s">
        <v>15</v>
      </c>
      <c r="E926" s="29" t="s">
        <v>13</v>
      </c>
      <c r="F926" s="29" t="s">
        <v>1820</v>
      </c>
      <c r="G926" s="29" t="s">
        <v>1820</v>
      </c>
      <c r="H926" s="48">
        <v>54038</v>
      </c>
      <c r="I926" s="29" t="s">
        <v>17</v>
      </c>
      <c r="J926" s="29" t="s">
        <v>18</v>
      </c>
      <c r="K926" s="29" t="s">
        <v>19</v>
      </c>
      <c r="L926" s="26" t="s">
        <v>20</v>
      </c>
      <c r="N926"/>
    </row>
    <row r="927" s="43" customFormat="1" ht="23.55" customHeight="1" spans="1:14">
      <c r="A927" s="47" t="s">
        <v>1866</v>
      </c>
      <c r="B927" s="29" t="s">
        <v>13</v>
      </c>
      <c r="C927" s="47" t="s">
        <v>1867</v>
      </c>
      <c r="D927" s="29" t="s">
        <v>15</v>
      </c>
      <c r="E927" s="29" t="s">
        <v>13</v>
      </c>
      <c r="F927" s="29" t="s">
        <v>1820</v>
      </c>
      <c r="G927" s="29" t="s">
        <v>1820</v>
      </c>
      <c r="H927" s="48">
        <v>51890</v>
      </c>
      <c r="I927" s="29" t="s">
        <v>17</v>
      </c>
      <c r="J927" s="29" t="s">
        <v>18</v>
      </c>
      <c r="K927" s="29" t="s">
        <v>19</v>
      </c>
      <c r="L927" s="26" t="s">
        <v>20</v>
      </c>
      <c r="N927"/>
    </row>
    <row r="928" s="43" customFormat="1" ht="23.55" customHeight="1" spans="1:14">
      <c r="A928" s="47" t="s">
        <v>1868</v>
      </c>
      <c r="B928" s="29" t="s">
        <v>13</v>
      </c>
      <c r="C928" s="47" t="s">
        <v>1869</v>
      </c>
      <c r="D928" s="29" t="s">
        <v>15</v>
      </c>
      <c r="E928" s="29" t="s">
        <v>13</v>
      </c>
      <c r="F928" s="29" t="s">
        <v>1820</v>
      </c>
      <c r="G928" s="29" t="s">
        <v>1820</v>
      </c>
      <c r="H928" s="48">
        <v>49932</v>
      </c>
      <c r="I928" s="29" t="s">
        <v>17</v>
      </c>
      <c r="J928" s="29" t="s">
        <v>18</v>
      </c>
      <c r="K928" s="29" t="s">
        <v>19</v>
      </c>
      <c r="L928" s="26" t="s">
        <v>20</v>
      </c>
      <c r="N928"/>
    </row>
    <row r="929" s="43" customFormat="1" ht="23.55" customHeight="1" spans="1:14">
      <c r="A929" s="47" t="s">
        <v>1870</v>
      </c>
      <c r="B929" s="29" t="s">
        <v>13</v>
      </c>
      <c r="C929" s="47" t="s">
        <v>1871</v>
      </c>
      <c r="D929" s="29" t="s">
        <v>15</v>
      </c>
      <c r="E929" s="29" t="s">
        <v>13</v>
      </c>
      <c r="F929" s="29" t="s">
        <v>1820</v>
      </c>
      <c r="G929" s="29" t="s">
        <v>1820</v>
      </c>
      <c r="H929" s="48">
        <v>56138</v>
      </c>
      <c r="I929" s="29" t="s">
        <v>17</v>
      </c>
      <c r="J929" s="29" t="s">
        <v>18</v>
      </c>
      <c r="K929" s="29" t="s">
        <v>19</v>
      </c>
      <c r="L929" s="26" t="s">
        <v>20</v>
      </c>
      <c r="N929"/>
    </row>
    <row r="930" s="43" customFormat="1" ht="23.55" customHeight="1" spans="1:14">
      <c r="A930" s="47" t="s">
        <v>1872</v>
      </c>
      <c r="B930" s="29" t="s">
        <v>13</v>
      </c>
      <c r="C930" s="47" t="s">
        <v>1873</v>
      </c>
      <c r="D930" s="29" t="s">
        <v>15</v>
      </c>
      <c r="E930" s="29" t="s">
        <v>13</v>
      </c>
      <c r="F930" s="29" t="s">
        <v>1820</v>
      </c>
      <c r="G930" s="29" t="s">
        <v>1820</v>
      </c>
      <c r="H930" s="48">
        <v>54422</v>
      </c>
      <c r="I930" s="29" t="s">
        <v>17</v>
      </c>
      <c r="J930" s="29" t="s">
        <v>18</v>
      </c>
      <c r="K930" s="29" t="s">
        <v>19</v>
      </c>
      <c r="L930" s="26" t="s">
        <v>20</v>
      </c>
      <c r="N930"/>
    </row>
    <row r="931" s="43" customFormat="1" ht="23.55" customHeight="1" spans="1:14">
      <c r="A931" s="47" t="s">
        <v>1874</v>
      </c>
      <c r="B931" s="29" t="s">
        <v>13</v>
      </c>
      <c r="C931" s="47" t="s">
        <v>1875</v>
      </c>
      <c r="D931" s="29" t="s">
        <v>15</v>
      </c>
      <c r="E931" s="29" t="s">
        <v>13</v>
      </c>
      <c r="F931" s="29" t="s">
        <v>1820</v>
      </c>
      <c r="G931" s="29" t="s">
        <v>1820</v>
      </c>
      <c r="H931" s="48">
        <v>52666</v>
      </c>
      <c r="I931" s="29" t="s">
        <v>17</v>
      </c>
      <c r="J931" s="29" t="s">
        <v>18</v>
      </c>
      <c r="K931" s="29" t="s">
        <v>19</v>
      </c>
      <c r="L931" s="26" t="s">
        <v>20</v>
      </c>
      <c r="N931"/>
    </row>
    <row r="932" s="43" customFormat="1" ht="23.55" customHeight="1" spans="1:14">
      <c r="A932" s="47" t="s">
        <v>1876</v>
      </c>
      <c r="B932" s="29" t="s">
        <v>13</v>
      </c>
      <c r="C932" s="47" t="s">
        <v>1877</v>
      </c>
      <c r="D932" s="29" t="s">
        <v>15</v>
      </c>
      <c r="E932" s="29" t="s">
        <v>13</v>
      </c>
      <c r="F932" s="29" t="s">
        <v>1820</v>
      </c>
      <c r="G932" s="29" t="s">
        <v>1820</v>
      </c>
      <c r="H932" s="48">
        <v>55563</v>
      </c>
      <c r="I932" s="29" t="s">
        <v>17</v>
      </c>
      <c r="J932" s="29" t="s">
        <v>18</v>
      </c>
      <c r="K932" s="29" t="s">
        <v>19</v>
      </c>
      <c r="L932" s="26" t="s">
        <v>20</v>
      </c>
      <c r="N932"/>
    </row>
    <row r="933" s="43" customFormat="1" ht="23.55" customHeight="1" spans="1:14">
      <c r="A933" s="47" t="s">
        <v>1878</v>
      </c>
      <c r="B933" s="29" t="s">
        <v>13</v>
      </c>
      <c r="C933" s="47" t="s">
        <v>1879</v>
      </c>
      <c r="D933" s="29" t="s">
        <v>15</v>
      </c>
      <c r="E933" s="29" t="s">
        <v>13</v>
      </c>
      <c r="F933" s="29" t="s">
        <v>1820</v>
      </c>
      <c r="G933" s="29" t="s">
        <v>1820</v>
      </c>
      <c r="H933" s="48">
        <v>55797</v>
      </c>
      <c r="I933" s="29" t="s">
        <v>17</v>
      </c>
      <c r="J933" s="29" t="s">
        <v>18</v>
      </c>
      <c r="K933" s="29" t="s">
        <v>19</v>
      </c>
      <c r="L933" s="26" t="s">
        <v>20</v>
      </c>
      <c r="N933"/>
    </row>
    <row r="934" s="43" customFormat="1" ht="23.55" customHeight="1" spans="1:14">
      <c r="A934" s="47" t="s">
        <v>1880</v>
      </c>
      <c r="B934" s="29" t="s">
        <v>13</v>
      </c>
      <c r="C934" s="47" t="s">
        <v>1881</v>
      </c>
      <c r="D934" s="29" t="s">
        <v>15</v>
      </c>
      <c r="E934" s="29" t="s">
        <v>13</v>
      </c>
      <c r="F934" s="29" t="s">
        <v>1820</v>
      </c>
      <c r="G934" s="29" t="s">
        <v>1820</v>
      </c>
      <c r="H934" s="48">
        <v>49502</v>
      </c>
      <c r="I934" s="29" t="s">
        <v>17</v>
      </c>
      <c r="J934" s="29" t="s">
        <v>18</v>
      </c>
      <c r="K934" s="29" t="s">
        <v>19</v>
      </c>
      <c r="L934" s="26" t="s">
        <v>20</v>
      </c>
      <c r="N934"/>
    </row>
    <row r="935" s="43" customFormat="1" ht="23.55" customHeight="1" spans="1:14">
      <c r="A935" s="47" t="s">
        <v>1882</v>
      </c>
      <c r="B935" s="29" t="s">
        <v>13</v>
      </c>
      <c r="C935" s="47" t="s">
        <v>1883</v>
      </c>
      <c r="D935" s="29" t="s">
        <v>15</v>
      </c>
      <c r="E935" s="29" t="s">
        <v>13</v>
      </c>
      <c r="F935" s="29" t="s">
        <v>1820</v>
      </c>
      <c r="G935" s="29" t="s">
        <v>1820</v>
      </c>
      <c r="H935" s="48">
        <v>51496</v>
      </c>
      <c r="I935" s="29" t="s">
        <v>17</v>
      </c>
      <c r="J935" s="29" t="s">
        <v>18</v>
      </c>
      <c r="K935" s="29" t="s">
        <v>19</v>
      </c>
      <c r="L935" s="26" t="s">
        <v>20</v>
      </c>
      <c r="N935"/>
    </row>
    <row r="936" s="43" customFormat="1" ht="23.55" customHeight="1" spans="1:14">
      <c r="A936" s="47" t="s">
        <v>1884</v>
      </c>
      <c r="B936" s="29" t="s">
        <v>13</v>
      </c>
      <c r="C936" s="47" t="s">
        <v>1885</v>
      </c>
      <c r="D936" s="29" t="s">
        <v>15</v>
      </c>
      <c r="E936" s="29" t="s">
        <v>13</v>
      </c>
      <c r="F936" s="29" t="s">
        <v>1820</v>
      </c>
      <c r="G936" s="29" t="s">
        <v>1820</v>
      </c>
      <c r="H936" s="48">
        <v>49190</v>
      </c>
      <c r="I936" s="29" t="s">
        <v>17</v>
      </c>
      <c r="J936" s="29" t="s">
        <v>18</v>
      </c>
      <c r="K936" s="29" t="s">
        <v>19</v>
      </c>
      <c r="L936" s="26" t="s">
        <v>20</v>
      </c>
      <c r="N936"/>
    </row>
    <row r="937" s="43" customFormat="1" ht="23.55" customHeight="1" spans="1:14">
      <c r="A937" s="47" t="s">
        <v>1886</v>
      </c>
      <c r="B937" s="29" t="s">
        <v>13</v>
      </c>
      <c r="C937" s="47" t="s">
        <v>1887</v>
      </c>
      <c r="D937" s="29" t="s">
        <v>15</v>
      </c>
      <c r="E937" s="29" t="s">
        <v>13</v>
      </c>
      <c r="F937" s="29" t="s">
        <v>1820</v>
      </c>
      <c r="G937" s="29" t="s">
        <v>1820</v>
      </c>
      <c r="H937" s="48">
        <v>56045</v>
      </c>
      <c r="I937" s="29" t="s">
        <v>17</v>
      </c>
      <c r="J937" s="29" t="s">
        <v>18</v>
      </c>
      <c r="K937" s="29" t="s">
        <v>19</v>
      </c>
      <c r="L937" s="26" t="s">
        <v>20</v>
      </c>
      <c r="N937"/>
    </row>
    <row r="938" s="43" customFormat="1" ht="23.55" customHeight="1" spans="1:14">
      <c r="A938" s="47" t="s">
        <v>1888</v>
      </c>
      <c r="B938" s="29" t="s">
        <v>13</v>
      </c>
      <c r="C938" s="47" t="s">
        <v>1889</v>
      </c>
      <c r="D938" s="29" t="s">
        <v>15</v>
      </c>
      <c r="E938" s="29" t="s">
        <v>13</v>
      </c>
      <c r="F938" s="29" t="s">
        <v>1820</v>
      </c>
      <c r="G938" s="29" t="s">
        <v>1820</v>
      </c>
      <c r="H938" s="48">
        <v>54357</v>
      </c>
      <c r="I938" s="29" t="s">
        <v>17</v>
      </c>
      <c r="J938" s="29" t="s">
        <v>18</v>
      </c>
      <c r="K938" s="29" t="s">
        <v>19</v>
      </c>
      <c r="L938" s="26" t="s">
        <v>55</v>
      </c>
      <c r="N938"/>
    </row>
    <row r="939" s="43" customFormat="1" ht="23.55" customHeight="1" spans="1:14">
      <c r="A939" s="47" t="s">
        <v>1890</v>
      </c>
      <c r="B939" s="29" t="s">
        <v>13</v>
      </c>
      <c r="C939" s="47" t="s">
        <v>1891</v>
      </c>
      <c r="D939" s="29" t="s">
        <v>15</v>
      </c>
      <c r="E939" s="29" t="s">
        <v>13</v>
      </c>
      <c r="F939" s="29" t="s">
        <v>1820</v>
      </c>
      <c r="G939" s="29" t="s">
        <v>1820</v>
      </c>
      <c r="H939" s="48">
        <v>60007</v>
      </c>
      <c r="I939" s="29" t="s">
        <v>17</v>
      </c>
      <c r="J939" s="29" t="s">
        <v>18</v>
      </c>
      <c r="K939" s="29" t="s">
        <v>19</v>
      </c>
      <c r="L939" s="26" t="s">
        <v>20</v>
      </c>
      <c r="N939"/>
    </row>
    <row r="940" s="43" customFormat="1" ht="23.55" customHeight="1" spans="1:14">
      <c r="A940" s="47" t="s">
        <v>1892</v>
      </c>
      <c r="B940" s="29" t="s">
        <v>13</v>
      </c>
      <c r="C940" s="47" t="s">
        <v>1893</v>
      </c>
      <c r="D940" s="29" t="s">
        <v>15</v>
      </c>
      <c r="E940" s="29" t="s">
        <v>13</v>
      </c>
      <c r="F940" s="29" t="s">
        <v>1820</v>
      </c>
      <c r="G940" s="29" t="s">
        <v>1820</v>
      </c>
      <c r="H940" s="48">
        <v>55620</v>
      </c>
      <c r="I940" s="29" t="s">
        <v>17</v>
      </c>
      <c r="J940" s="29" t="s">
        <v>18</v>
      </c>
      <c r="K940" s="29" t="s">
        <v>19</v>
      </c>
      <c r="L940" s="26" t="s">
        <v>20</v>
      </c>
      <c r="N940"/>
    </row>
    <row r="941" s="43" customFormat="1" ht="23.55" customHeight="1" spans="1:14">
      <c r="A941" s="47" t="s">
        <v>1894</v>
      </c>
      <c r="B941" s="29" t="s">
        <v>13</v>
      </c>
      <c r="C941" s="47" t="s">
        <v>1895</v>
      </c>
      <c r="D941" s="29" t="s">
        <v>15</v>
      </c>
      <c r="E941" s="29" t="s">
        <v>13</v>
      </c>
      <c r="F941" s="29" t="s">
        <v>1820</v>
      </c>
      <c r="G941" s="29" t="s">
        <v>1820</v>
      </c>
      <c r="H941" s="48">
        <v>54659</v>
      </c>
      <c r="I941" s="29" t="s">
        <v>17</v>
      </c>
      <c r="J941" s="29" t="s">
        <v>18</v>
      </c>
      <c r="K941" s="29" t="s">
        <v>19</v>
      </c>
      <c r="L941" s="26" t="s">
        <v>55</v>
      </c>
      <c r="N941"/>
    </row>
    <row r="942" s="43" customFormat="1" ht="23.55" customHeight="1" spans="1:14">
      <c r="A942" s="47" t="s">
        <v>1896</v>
      </c>
      <c r="B942" s="29" t="s">
        <v>13</v>
      </c>
      <c r="C942" s="47" t="s">
        <v>1897</v>
      </c>
      <c r="D942" s="29" t="s">
        <v>15</v>
      </c>
      <c r="E942" s="29" t="s">
        <v>13</v>
      </c>
      <c r="F942" s="29" t="s">
        <v>1820</v>
      </c>
      <c r="G942" s="29" t="s">
        <v>1820</v>
      </c>
      <c r="H942" s="48">
        <v>52247</v>
      </c>
      <c r="I942" s="29" t="s">
        <v>17</v>
      </c>
      <c r="J942" s="29" t="s">
        <v>18</v>
      </c>
      <c r="K942" s="29" t="s">
        <v>19</v>
      </c>
      <c r="L942" s="26" t="s">
        <v>20</v>
      </c>
      <c r="N942"/>
    </row>
    <row r="943" s="43" customFormat="1" ht="23.55" customHeight="1" spans="1:14">
      <c r="A943" s="47" t="s">
        <v>1898</v>
      </c>
      <c r="B943" s="29" t="s">
        <v>13</v>
      </c>
      <c r="C943" s="47" t="s">
        <v>1899</v>
      </c>
      <c r="D943" s="29" t="s">
        <v>15</v>
      </c>
      <c r="E943" s="29" t="s">
        <v>13</v>
      </c>
      <c r="F943" s="29" t="s">
        <v>1820</v>
      </c>
      <c r="G943" s="29" t="s">
        <v>1820</v>
      </c>
      <c r="H943" s="48">
        <v>54253</v>
      </c>
      <c r="I943" s="29" t="s">
        <v>17</v>
      </c>
      <c r="J943" s="29" t="s">
        <v>18</v>
      </c>
      <c r="K943" s="29" t="s">
        <v>19</v>
      </c>
      <c r="L943" s="26" t="s">
        <v>20</v>
      </c>
      <c r="N943"/>
    </row>
    <row r="944" s="43" customFormat="1" ht="23.55" customHeight="1" spans="1:14">
      <c r="A944" s="47" t="s">
        <v>769</v>
      </c>
      <c r="B944" s="29" t="s">
        <v>13</v>
      </c>
      <c r="C944" s="47" t="s">
        <v>1900</v>
      </c>
      <c r="D944" s="29" t="s">
        <v>15</v>
      </c>
      <c r="E944" s="29" t="s">
        <v>13</v>
      </c>
      <c r="F944" s="29" t="s">
        <v>1820</v>
      </c>
      <c r="G944" s="29" t="s">
        <v>1820</v>
      </c>
      <c r="H944" s="48">
        <v>54336</v>
      </c>
      <c r="I944" s="29" t="s">
        <v>17</v>
      </c>
      <c r="J944" s="29" t="s">
        <v>18</v>
      </c>
      <c r="K944" s="29" t="s">
        <v>19</v>
      </c>
      <c r="L944" s="26" t="s">
        <v>20</v>
      </c>
      <c r="N944"/>
    </row>
    <row r="945" s="43" customFormat="1" ht="23.55" customHeight="1" spans="1:14">
      <c r="A945" s="47" t="s">
        <v>1901</v>
      </c>
      <c r="B945" s="29" t="s">
        <v>13</v>
      </c>
      <c r="C945" s="47" t="s">
        <v>1902</v>
      </c>
      <c r="D945" s="29" t="s">
        <v>15</v>
      </c>
      <c r="E945" s="29" t="s">
        <v>13</v>
      </c>
      <c r="F945" s="29" t="s">
        <v>1820</v>
      </c>
      <c r="G945" s="29" t="s">
        <v>1820</v>
      </c>
      <c r="H945" s="48">
        <v>48572</v>
      </c>
      <c r="I945" s="29" t="s">
        <v>17</v>
      </c>
      <c r="J945" s="29" t="s">
        <v>18</v>
      </c>
      <c r="K945" s="29" t="s">
        <v>19</v>
      </c>
      <c r="L945" s="26" t="s">
        <v>20</v>
      </c>
      <c r="N945"/>
    </row>
    <row r="946" s="43" customFormat="1" ht="23.55" customHeight="1" spans="1:14">
      <c r="A946" s="47" t="s">
        <v>1903</v>
      </c>
      <c r="B946" s="29" t="s">
        <v>13</v>
      </c>
      <c r="C946" s="47" t="s">
        <v>1904</v>
      </c>
      <c r="D946" s="29" t="s">
        <v>15</v>
      </c>
      <c r="E946" s="29" t="s">
        <v>13</v>
      </c>
      <c r="F946" s="29" t="s">
        <v>1820</v>
      </c>
      <c r="G946" s="29" t="s">
        <v>1820</v>
      </c>
      <c r="H946" s="48">
        <v>56233</v>
      </c>
      <c r="I946" s="29" t="s">
        <v>17</v>
      </c>
      <c r="J946" s="29" t="s">
        <v>18</v>
      </c>
      <c r="K946" s="29" t="s">
        <v>19</v>
      </c>
      <c r="L946" s="26" t="s">
        <v>20</v>
      </c>
      <c r="N946"/>
    </row>
    <row r="947" s="43" customFormat="1" ht="23.55" customHeight="1" spans="1:14">
      <c r="A947" s="47" t="s">
        <v>1905</v>
      </c>
      <c r="B947" s="29" t="s">
        <v>13</v>
      </c>
      <c r="C947" s="47" t="s">
        <v>1906</v>
      </c>
      <c r="D947" s="29" t="s">
        <v>15</v>
      </c>
      <c r="E947" s="29" t="s">
        <v>13</v>
      </c>
      <c r="F947" s="29" t="s">
        <v>1820</v>
      </c>
      <c r="G947" s="29" t="s">
        <v>1820</v>
      </c>
      <c r="H947" s="48">
        <v>52087</v>
      </c>
      <c r="I947" s="29" t="s">
        <v>17</v>
      </c>
      <c r="J947" s="29" t="s">
        <v>18</v>
      </c>
      <c r="K947" s="29" t="s">
        <v>19</v>
      </c>
      <c r="L947" s="26" t="s">
        <v>20</v>
      </c>
      <c r="N947"/>
    </row>
    <row r="948" s="43" customFormat="1" ht="23.55" customHeight="1" spans="1:14">
      <c r="A948" s="47" t="s">
        <v>1907</v>
      </c>
      <c r="B948" s="29" t="s">
        <v>13</v>
      </c>
      <c r="C948" s="47" t="s">
        <v>1908</v>
      </c>
      <c r="D948" s="29" t="s">
        <v>15</v>
      </c>
      <c r="E948" s="29" t="s">
        <v>13</v>
      </c>
      <c r="F948" s="29" t="s">
        <v>1820</v>
      </c>
      <c r="G948" s="29" t="s">
        <v>1820</v>
      </c>
      <c r="H948" s="48">
        <v>55430</v>
      </c>
      <c r="I948" s="29" t="s">
        <v>17</v>
      </c>
      <c r="J948" s="29" t="s">
        <v>18</v>
      </c>
      <c r="K948" s="29" t="s">
        <v>19</v>
      </c>
      <c r="L948" s="26" t="s">
        <v>20</v>
      </c>
      <c r="N948"/>
    </row>
    <row r="949" s="43" customFormat="1" ht="23.55" customHeight="1" spans="1:14">
      <c r="A949" s="47" t="s">
        <v>1599</v>
      </c>
      <c r="B949" s="29" t="s">
        <v>13</v>
      </c>
      <c r="C949" s="47" t="s">
        <v>1909</v>
      </c>
      <c r="D949" s="29" t="s">
        <v>15</v>
      </c>
      <c r="E949" s="29" t="s">
        <v>13</v>
      </c>
      <c r="F949" s="29" t="s">
        <v>1820</v>
      </c>
      <c r="G949" s="29" t="s">
        <v>1820</v>
      </c>
      <c r="H949" s="48">
        <v>55440</v>
      </c>
      <c r="I949" s="29" t="s">
        <v>17</v>
      </c>
      <c r="J949" s="29" t="s">
        <v>18</v>
      </c>
      <c r="K949" s="29" t="s">
        <v>19</v>
      </c>
      <c r="L949" s="26" t="s">
        <v>20</v>
      </c>
      <c r="N949"/>
    </row>
    <row r="950" s="43" customFormat="1" ht="23.55" customHeight="1" spans="1:14">
      <c r="A950" s="47" t="s">
        <v>1910</v>
      </c>
      <c r="B950" s="29" t="s">
        <v>13</v>
      </c>
      <c r="C950" s="47" t="s">
        <v>1911</v>
      </c>
      <c r="D950" s="29" t="s">
        <v>15</v>
      </c>
      <c r="E950" s="29" t="s">
        <v>13</v>
      </c>
      <c r="F950" s="29" t="s">
        <v>1820</v>
      </c>
      <c r="G950" s="29" t="s">
        <v>1820</v>
      </c>
      <c r="H950" s="48">
        <v>53239</v>
      </c>
      <c r="I950" s="29" t="s">
        <v>17</v>
      </c>
      <c r="J950" s="29" t="s">
        <v>18</v>
      </c>
      <c r="K950" s="29" t="s">
        <v>19</v>
      </c>
      <c r="L950" s="26" t="s">
        <v>20</v>
      </c>
      <c r="N950"/>
    </row>
    <row r="951" s="43" customFormat="1" ht="23.55" customHeight="1" spans="1:14">
      <c r="A951" s="47" t="s">
        <v>1912</v>
      </c>
      <c r="B951" s="29" t="s">
        <v>13</v>
      </c>
      <c r="C951" s="47" t="s">
        <v>1913</v>
      </c>
      <c r="D951" s="29" t="s">
        <v>15</v>
      </c>
      <c r="E951" s="29" t="s">
        <v>13</v>
      </c>
      <c r="F951" s="29" t="s">
        <v>1820</v>
      </c>
      <c r="G951" s="29" t="s">
        <v>1820</v>
      </c>
      <c r="H951" s="48">
        <v>52827</v>
      </c>
      <c r="I951" s="29" t="s">
        <v>17</v>
      </c>
      <c r="J951" s="29" t="s">
        <v>18</v>
      </c>
      <c r="K951" s="29" t="s">
        <v>19</v>
      </c>
      <c r="L951" s="26" t="s">
        <v>55</v>
      </c>
      <c r="N951"/>
    </row>
    <row r="952" s="43" customFormat="1" ht="23.55" customHeight="1" spans="1:14">
      <c r="A952" s="47" t="s">
        <v>1914</v>
      </c>
      <c r="B952" s="29" t="s">
        <v>13</v>
      </c>
      <c r="C952" s="47" t="s">
        <v>1915</v>
      </c>
      <c r="D952" s="29" t="s">
        <v>15</v>
      </c>
      <c r="E952" s="29" t="s">
        <v>13</v>
      </c>
      <c r="F952" s="29" t="s">
        <v>1820</v>
      </c>
      <c r="G952" s="29" t="s">
        <v>1820</v>
      </c>
      <c r="H952" s="48">
        <v>51772</v>
      </c>
      <c r="I952" s="29" t="s">
        <v>17</v>
      </c>
      <c r="J952" s="29" t="s">
        <v>18</v>
      </c>
      <c r="K952" s="29" t="s">
        <v>19</v>
      </c>
      <c r="L952" s="26" t="s">
        <v>20</v>
      </c>
      <c r="N952"/>
    </row>
    <row r="953" s="43" customFormat="1" ht="23.55" customHeight="1" spans="1:14">
      <c r="A953" s="47" t="s">
        <v>1916</v>
      </c>
      <c r="B953" s="29" t="s">
        <v>13</v>
      </c>
      <c r="C953" s="47" t="s">
        <v>1917</v>
      </c>
      <c r="D953" s="29" t="s">
        <v>15</v>
      </c>
      <c r="E953" s="29" t="s">
        <v>13</v>
      </c>
      <c r="F953" s="29" t="s">
        <v>1820</v>
      </c>
      <c r="G953" s="29" t="s">
        <v>1820</v>
      </c>
      <c r="H953" s="48">
        <v>60534</v>
      </c>
      <c r="I953" s="29" t="s">
        <v>17</v>
      </c>
      <c r="J953" s="29" t="s">
        <v>18</v>
      </c>
      <c r="K953" s="29" t="s">
        <v>19</v>
      </c>
      <c r="L953" s="26" t="s">
        <v>20</v>
      </c>
      <c r="N953"/>
    </row>
    <row r="954" s="43" customFormat="1" ht="23.55" customHeight="1" spans="1:14">
      <c r="A954" s="47" t="s">
        <v>1918</v>
      </c>
      <c r="B954" s="29" t="s">
        <v>13</v>
      </c>
      <c r="C954" s="47" t="s">
        <v>1919</v>
      </c>
      <c r="D954" s="29" t="s">
        <v>15</v>
      </c>
      <c r="E954" s="29" t="s">
        <v>13</v>
      </c>
      <c r="F954" s="29" t="s">
        <v>1820</v>
      </c>
      <c r="G954" s="29" t="s">
        <v>1820</v>
      </c>
      <c r="H954" s="48">
        <v>57105</v>
      </c>
      <c r="I954" s="29" t="s">
        <v>17</v>
      </c>
      <c r="J954" s="29" t="s">
        <v>18</v>
      </c>
      <c r="K954" s="29" t="s">
        <v>19</v>
      </c>
      <c r="L954" s="26" t="s">
        <v>55</v>
      </c>
      <c r="N954"/>
    </row>
    <row r="955" s="43" customFormat="1" ht="23.55" customHeight="1" spans="1:14">
      <c r="A955" s="47" t="s">
        <v>1920</v>
      </c>
      <c r="B955" s="29" t="s">
        <v>13</v>
      </c>
      <c r="C955" s="47" t="s">
        <v>1921</v>
      </c>
      <c r="D955" s="29" t="s">
        <v>15</v>
      </c>
      <c r="E955" s="29" t="s">
        <v>13</v>
      </c>
      <c r="F955" s="29" t="s">
        <v>1820</v>
      </c>
      <c r="G955" s="29" t="s">
        <v>1820</v>
      </c>
      <c r="H955" s="48">
        <v>52494</v>
      </c>
      <c r="I955" s="29" t="s">
        <v>17</v>
      </c>
      <c r="J955" s="29" t="s">
        <v>18</v>
      </c>
      <c r="K955" s="29" t="s">
        <v>19</v>
      </c>
      <c r="L955" s="26" t="s">
        <v>20</v>
      </c>
      <c r="N955"/>
    </row>
    <row r="956" s="43" customFormat="1" ht="23.55" customHeight="1" spans="1:14">
      <c r="A956" s="47" t="s">
        <v>1922</v>
      </c>
      <c r="B956" s="29" t="s">
        <v>13</v>
      </c>
      <c r="C956" s="47" t="s">
        <v>1923</v>
      </c>
      <c r="D956" s="29" t="s">
        <v>15</v>
      </c>
      <c r="E956" s="29" t="s">
        <v>13</v>
      </c>
      <c r="F956" s="29" t="s">
        <v>1820</v>
      </c>
      <c r="G956" s="29" t="s">
        <v>1820</v>
      </c>
      <c r="H956" s="48">
        <v>48472</v>
      </c>
      <c r="I956" s="29" t="s">
        <v>17</v>
      </c>
      <c r="J956" s="29" t="s">
        <v>18</v>
      </c>
      <c r="K956" s="29" t="s">
        <v>19</v>
      </c>
      <c r="L956" s="26" t="s">
        <v>20</v>
      </c>
      <c r="N956"/>
    </row>
    <row r="957" s="43" customFormat="1" ht="23.55" customHeight="1" spans="1:14">
      <c r="A957" s="47" t="s">
        <v>1924</v>
      </c>
      <c r="B957" s="29" t="s">
        <v>13</v>
      </c>
      <c r="C957" s="47" t="s">
        <v>1925</v>
      </c>
      <c r="D957" s="29" t="s">
        <v>15</v>
      </c>
      <c r="E957" s="29" t="s">
        <v>13</v>
      </c>
      <c r="F957" s="29" t="s">
        <v>1820</v>
      </c>
      <c r="G957" s="29" t="s">
        <v>1820</v>
      </c>
      <c r="H957" s="48">
        <v>56855</v>
      </c>
      <c r="I957" s="29" t="s">
        <v>17</v>
      </c>
      <c r="J957" s="29" t="s">
        <v>18</v>
      </c>
      <c r="K957" s="29" t="s">
        <v>19</v>
      </c>
      <c r="L957" s="26" t="s">
        <v>20</v>
      </c>
      <c r="N957"/>
    </row>
    <row r="958" s="43" customFormat="1" ht="23.55" customHeight="1" spans="1:14">
      <c r="A958" s="47" t="s">
        <v>1926</v>
      </c>
      <c r="B958" s="29" t="s">
        <v>13</v>
      </c>
      <c r="C958" s="47" t="s">
        <v>1927</v>
      </c>
      <c r="D958" s="29" t="s">
        <v>15</v>
      </c>
      <c r="E958" s="29" t="s">
        <v>13</v>
      </c>
      <c r="F958" s="29" t="s">
        <v>1820</v>
      </c>
      <c r="G958" s="29" t="s">
        <v>1820</v>
      </c>
      <c r="H958" s="48">
        <v>53366</v>
      </c>
      <c r="I958" s="29" t="s">
        <v>17</v>
      </c>
      <c r="J958" s="29" t="s">
        <v>18</v>
      </c>
      <c r="K958" s="29" t="s">
        <v>19</v>
      </c>
      <c r="L958" s="26" t="s">
        <v>55</v>
      </c>
      <c r="N958"/>
    </row>
    <row r="959" s="43" customFormat="1" ht="23.55" customHeight="1" spans="1:14">
      <c r="A959" s="47" t="s">
        <v>1928</v>
      </c>
      <c r="B959" s="29" t="s">
        <v>13</v>
      </c>
      <c r="C959" s="47" t="s">
        <v>1929</v>
      </c>
      <c r="D959" s="29" t="s">
        <v>15</v>
      </c>
      <c r="E959" s="29" t="s">
        <v>13</v>
      </c>
      <c r="F959" s="29" t="s">
        <v>1820</v>
      </c>
      <c r="G959" s="29" t="s">
        <v>1820</v>
      </c>
      <c r="H959" s="48">
        <v>49432</v>
      </c>
      <c r="I959" s="29" t="s">
        <v>17</v>
      </c>
      <c r="J959" s="29" t="s">
        <v>18</v>
      </c>
      <c r="K959" s="29" t="s">
        <v>19</v>
      </c>
      <c r="L959" s="26" t="s">
        <v>20</v>
      </c>
      <c r="N959"/>
    </row>
    <row r="960" s="43" customFormat="1" ht="23.55" customHeight="1" spans="1:14">
      <c r="A960" s="47" t="s">
        <v>1930</v>
      </c>
      <c r="B960" s="29" t="s">
        <v>13</v>
      </c>
      <c r="C960" s="47" t="s">
        <v>1931</v>
      </c>
      <c r="D960" s="29" t="s">
        <v>15</v>
      </c>
      <c r="E960" s="29" t="s">
        <v>13</v>
      </c>
      <c r="F960" s="29" t="s">
        <v>1820</v>
      </c>
      <c r="G960" s="29" t="s">
        <v>1820</v>
      </c>
      <c r="H960" s="48">
        <v>56293</v>
      </c>
      <c r="I960" s="29" t="s">
        <v>17</v>
      </c>
      <c r="J960" s="29" t="s">
        <v>18</v>
      </c>
      <c r="K960" s="29" t="s">
        <v>19</v>
      </c>
      <c r="L960" s="26" t="s">
        <v>20</v>
      </c>
      <c r="N960"/>
    </row>
    <row r="961" s="43" customFormat="1" ht="23.55" customHeight="1" spans="1:14">
      <c r="A961" s="47" t="s">
        <v>1932</v>
      </c>
      <c r="B961" s="29" t="s">
        <v>13</v>
      </c>
      <c r="C961" s="47" t="s">
        <v>1933</v>
      </c>
      <c r="D961" s="29" t="s">
        <v>15</v>
      </c>
      <c r="E961" s="29" t="s">
        <v>13</v>
      </c>
      <c r="F961" s="29" t="s">
        <v>1820</v>
      </c>
      <c r="G961" s="29" t="s">
        <v>1820</v>
      </c>
      <c r="H961" s="48">
        <v>55673</v>
      </c>
      <c r="I961" s="29" t="s">
        <v>17</v>
      </c>
      <c r="J961" s="29" t="s">
        <v>18</v>
      </c>
      <c r="K961" s="29" t="s">
        <v>19</v>
      </c>
      <c r="L961" s="26" t="s">
        <v>20</v>
      </c>
      <c r="N961"/>
    </row>
    <row r="962" s="43" customFormat="1" ht="23.55" customHeight="1" spans="1:14">
      <c r="A962" s="47" t="s">
        <v>1934</v>
      </c>
      <c r="B962" s="29" t="s">
        <v>13</v>
      </c>
      <c r="C962" s="47" t="s">
        <v>1935</v>
      </c>
      <c r="D962" s="29" t="s">
        <v>15</v>
      </c>
      <c r="E962" s="29" t="s">
        <v>13</v>
      </c>
      <c r="F962" s="29" t="s">
        <v>1820</v>
      </c>
      <c r="G962" s="29" t="s">
        <v>1820</v>
      </c>
      <c r="H962" s="48">
        <v>53969</v>
      </c>
      <c r="I962" s="29" t="s">
        <v>17</v>
      </c>
      <c r="J962" s="29" t="s">
        <v>18</v>
      </c>
      <c r="K962" s="29" t="s">
        <v>19</v>
      </c>
      <c r="L962" s="26" t="s">
        <v>20</v>
      </c>
      <c r="N962"/>
    </row>
    <row r="963" s="43" customFormat="1" ht="23.55" customHeight="1" spans="1:14">
      <c r="A963" s="47" t="s">
        <v>1936</v>
      </c>
      <c r="B963" s="29" t="s">
        <v>13</v>
      </c>
      <c r="C963" s="47" t="s">
        <v>1937</v>
      </c>
      <c r="D963" s="29" t="s">
        <v>15</v>
      </c>
      <c r="E963" s="29" t="s">
        <v>13</v>
      </c>
      <c r="F963" s="29" t="s">
        <v>1820</v>
      </c>
      <c r="G963" s="29" t="s">
        <v>1820</v>
      </c>
      <c r="H963" s="48">
        <v>49723</v>
      </c>
      <c r="I963" s="29" t="s">
        <v>17</v>
      </c>
      <c r="J963" s="29" t="s">
        <v>18</v>
      </c>
      <c r="K963" s="29" t="s">
        <v>19</v>
      </c>
      <c r="L963" s="26" t="s">
        <v>20</v>
      </c>
      <c r="N963"/>
    </row>
    <row r="964" s="43" customFormat="1" ht="23.55" customHeight="1" spans="1:14">
      <c r="A964" s="47" t="s">
        <v>1938</v>
      </c>
      <c r="B964" s="29" t="s">
        <v>13</v>
      </c>
      <c r="C964" s="47" t="s">
        <v>1939</v>
      </c>
      <c r="D964" s="29" t="s">
        <v>15</v>
      </c>
      <c r="E964" s="29" t="s">
        <v>13</v>
      </c>
      <c r="F964" s="29" t="s">
        <v>1820</v>
      </c>
      <c r="G964" s="29" t="s">
        <v>1820</v>
      </c>
      <c r="H964" s="48">
        <v>50490</v>
      </c>
      <c r="I964" s="29" t="s">
        <v>17</v>
      </c>
      <c r="J964" s="29" t="s">
        <v>18</v>
      </c>
      <c r="K964" s="29" t="s">
        <v>19</v>
      </c>
      <c r="L964" s="26" t="s">
        <v>20</v>
      </c>
      <c r="N964"/>
    </row>
    <row r="965" s="43" customFormat="1" ht="23.55" customHeight="1" spans="1:14">
      <c r="A965" s="47" t="s">
        <v>1940</v>
      </c>
      <c r="B965" s="29" t="s">
        <v>13</v>
      </c>
      <c r="C965" s="47" t="s">
        <v>1941</v>
      </c>
      <c r="D965" s="29" t="s">
        <v>15</v>
      </c>
      <c r="E965" s="29" t="s">
        <v>13</v>
      </c>
      <c r="F965" s="29" t="s">
        <v>1820</v>
      </c>
      <c r="G965" s="29" t="s">
        <v>1820</v>
      </c>
      <c r="H965" s="48">
        <v>54041</v>
      </c>
      <c r="I965" s="29" t="s">
        <v>17</v>
      </c>
      <c r="J965" s="29" t="s">
        <v>18</v>
      </c>
      <c r="K965" s="29" t="s">
        <v>19</v>
      </c>
      <c r="L965" s="26" t="s">
        <v>20</v>
      </c>
      <c r="N965"/>
    </row>
    <row r="966" s="43" customFormat="1" ht="23.55" customHeight="1" spans="1:14">
      <c r="A966" s="47" t="s">
        <v>1942</v>
      </c>
      <c r="B966" s="29" t="s">
        <v>13</v>
      </c>
      <c r="C966" s="47" t="s">
        <v>1943</v>
      </c>
      <c r="D966" s="29" t="s">
        <v>15</v>
      </c>
      <c r="E966" s="29" t="s">
        <v>13</v>
      </c>
      <c r="F966" s="29" t="s">
        <v>1820</v>
      </c>
      <c r="G966" s="29" t="s">
        <v>1820</v>
      </c>
      <c r="H966" s="48">
        <v>53778</v>
      </c>
      <c r="I966" s="29" t="s">
        <v>17</v>
      </c>
      <c r="J966" s="29" t="s">
        <v>18</v>
      </c>
      <c r="K966" s="29" t="s">
        <v>19</v>
      </c>
      <c r="L966" s="26" t="s">
        <v>55</v>
      </c>
      <c r="N966"/>
    </row>
    <row r="967" s="43" customFormat="1" ht="23.55" customHeight="1" spans="1:14">
      <c r="A967" s="47" t="s">
        <v>1944</v>
      </c>
      <c r="B967" s="29" t="s">
        <v>13</v>
      </c>
      <c r="C967" s="47" t="s">
        <v>1945</v>
      </c>
      <c r="D967" s="29" t="s">
        <v>15</v>
      </c>
      <c r="E967" s="29" t="s">
        <v>13</v>
      </c>
      <c r="F967" s="29" t="s">
        <v>1820</v>
      </c>
      <c r="G967" s="29" t="s">
        <v>1820</v>
      </c>
      <c r="H967" s="48">
        <v>52583</v>
      </c>
      <c r="I967" s="29" t="s">
        <v>17</v>
      </c>
      <c r="J967" s="29" t="s">
        <v>18</v>
      </c>
      <c r="K967" s="29" t="s">
        <v>19</v>
      </c>
      <c r="L967" s="26" t="s">
        <v>20</v>
      </c>
      <c r="N967"/>
    </row>
    <row r="968" s="43" customFormat="1" ht="23.55" customHeight="1" spans="1:14">
      <c r="A968" s="47" t="s">
        <v>1946</v>
      </c>
      <c r="B968" s="29" t="s">
        <v>13</v>
      </c>
      <c r="C968" s="47" t="s">
        <v>1947</v>
      </c>
      <c r="D968" s="29" t="s">
        <v>15</v>
      </c>
      <c r="E968" s="29" t="s">
        <v>13</v>
      </c>
      <c r="F968" s="29" t="s">
        <v>1820</v>
      </c>
      <c r="G968" s="29" t="s">
        <v>1820</v>
      </c>
      <c r="H968" s="48">
        <v>50437</v>
      </c>
      <c r="I968" s="29" t="s">
        <v>17</v>
      </c>
      <c r="J968" s="29" t="s">
        <v>18</v>
      </c>
      <c r="K968" s="29" t="s">
        <v>19</v>
      </c>
      <c r="L968" s="26" t="s">
        <v>20</v>
      </c>
      <c r="N968"/>
    </row>
    <row r="969" s="43" customFormat="1" ht="23.55" customHeight="1" spans="1:14">
      <c r="A969" s="47" t="s">
        <v>1948</v>
      </c>
      <c r="B969" s="29" t="s">
        <v>13</v>
      </c>
      <c r="C969" s="47" t="s">
        <v>1949</v>
      </c>
      <c r="D969" s="29" t="s">
        <v>15</v>
      </c>
      <c r="E969" s="29" t="s">
        <v>13</v>
      </c>
      <c r="F969" s="29" t="s">
        <v>1820</v>
      </c>
      <c r="G969" s="29" t="s">
        <v>1820</v>
      </c>
      <c r="H969" s="48">
        <v>56551</v>
      </c>
      <c r="I969" s="29" t="s">
        <v>17</v>
      </c>
      <c r="J969" s="29" t="s">
        <v>18</v>
      </c>
      <c r="K969" s="29" t="s">
        <v>19</v>
      </c>
      <c r="L969" s="26" t="s">
        <v>20</v>
      </c>
      <c r="N969"/>
    </row>
    <row r="970" s="43" customFormat="1" ht="23.55" customHeight="1" spans="1:14">
      <c r="A970" s="47" t="s">
        <v>1950</v>
      </c>
      <c r="B970" s="29" t="s">
        <v>13</v>
      </c>
      <c r="C970" s="47" t="s">
        <v>1951</v>
      </c>
      <c r="D970" s="29" t="s">
        <v>15</v>
      </c>
      <c r="E970" s="29" t="s">
        <v>13</v>
      </c>
      <c r="F970" s="29" t="s">
        <v>1820</v>
      </c>
      <c r="G970" s="29" t="s">
        <v>1820</v>
      </c>
      <c r="H970" s="48">
        <v>51453</v>
      </c>
      <c r="I970" s="29" t="s">
        <v>17</v>
      </c>
      <c r="J970" s="29" t="s">
        <v>18</v>
      </c>
      <c r="K970" s="29" t="s">
        <v>19</v>
      </c>
      <c r="L970" s="26" t="s">
        <v>20</v>
      </c>
      <c r="N970"/>
    </row>
    <row r="971" s="43" customFormat="1" ht="23.55" customHeight="1" spans="1:14">
      <c r="A971" s="47" t="s">
        <v>1952</v>
      </c>
      <c r="B971" s="29" t="s">
        <v>13</v>
      </c>
      <c r="C971" s="47" t="s">
        <v>1953</v>
      </c>
      <c r="D971" s="29" t="s">
        <v>15</v>
      </c>
      <c r="E971" s="29" t="s">
        <v>13</v>
      </c>
      <c r="F971" s="29" t="s">
        <v>1820</v>
      </c>
      <c r="G971" s="29" t="s">
        <v>1820</v>
      </c>
      <c r="H971" s="48">
        <v>53469</v>
      </c>
      <c r="I971" s="29" t="s">
        <v>17</v>
      </c>
      <c r="J971" s="29" t="s">
        <v>18</v>
      </c>
      <c r="K971" s="29" t="s">
        <v>19</v>
      </c>
      <c r="L971" s="26" t="s">
        <v>20</v>
      </c>
      <c r="N971"/>
    </row>
    <row r="972" s="43" customFormat="1" ht="23.55" customHeight="1" spans="1:14">
      <c r="A972" s="47" t="s">
        <v>1954</v>
      </c>
      <c r="B972" s="29" t="s">
        <v>13</v>
      </c>
      <c r="C972" s="47" t="s">
        <v>1955</v>
      </c>
      <c r="D972" s="29" t="s">
        <v>15</v>
      </c>
      <c r="E972" s="29" t="s">
        <v>13</v>
      </c>
      <c r="F972" s="29" t="s">
        <v>1820</v>
      </c>
      <c r="G972" s="29" t="s">
        <v>1820</v>
      </c>
      <c r="H972" s="48">
        <v>54962</v>
      </c>
      <c r="I972" s="29" t="s">
        <v>17</v>
      </c>
      <c r="J972" s="29" t="s">
        <v>18</v>
      </c>
      <c r="K972" s="29" t="s">
        <v>19</v>
      </c>
      <c r="L972" s="26" t="s">
        <v>20</v>
      </c>
      <c r="N972"/>
    </row>
    <row r="973" s="43" customFormat="1" ht="23.55" customHeight="1" spans="1:14">
      <c r="A973" s="47" t="s">
        <v>1956</v>
      </c>
      <c r="B973" s="29" t="s">
        <v>13</v>
      </c>
      <c r="C973" s="47" t="s">
        <v>1957</v>
      </c>
      <c r="D973" s="29" t="s">
        <v>15</v>
      </c>
      <c r="E973" s="29" t="s">
        <v>13</v>
      </c>
      <c r="F973" s="29" t="s">
        <v>1820</v>
      </c>
      <c r="G973" s="29" t="s">
        <v>1820</v>
      </c>
      <c r="H973" s="48">
        <v>57233</v>
      </c>
      <c r="I973" s="29" t="s">
        <v>17</v>
      </c>
      <c r="J973" s="29" t="s">
        <v>18</v>
      </c>
      <c r="K973" s="29" t="s">
        <v>19</v>
      </c>
      <c r="L973" s="26" t="s">
        <v>20</v>
      </c>
      <c r="N973"/>
    </row>
    <row r="974" s="43" customFormat="1" ht="23.55" customHeight="1" spans="1:14">
      <c r="A974" s="47" t="s">
        <v>1958</v>
      </c>
      <c r="B974" s="29" t="s">
        <v>13</v>
      </c>
      <c r="C974" s="47" t="s">
        <v>1959</v>
      </c>
      <c r="D974" s="29" t="s">
        <v>15</v>
      </c>
      <c r="E974" s="29" t="s">
        <v>13</v>
      </c>
      <c r="F974" s="29" t="s">
        <v>1820</v>
      </c>
      <c r="G974" s="29" t="s">
        <v>1820</v>
      </c>
      <c r="H974" s="48">
        <v>56428</v>
      </c>
      <c r="I974" s="29" t="s">
        <v>17</v>
      </c>
      <c r="J974" s="29" t="s">
        <v>18</v>
      </c>
      <c r="K974" s="29" t="s">
        <v>19</v>
      </c>
      <c r="L974" s="26" t="s">
        <v>20</v>
      </c>
      <c r="N974"/>
    </row>
    <row r="975" s="43" customFormat="1" ht="23.55" customHeight="1" spans="1:14">
      <c r="A975" s="47" t="s">
        <v>1960</v>
      </c>
      <c r="B975" s="29" t="s">
        <v>13</v>
      </c>
      <c r="C975" s="47" t="s">
        <v>1961</v>
      </c>
      <c r="D975" s="29" t="s">
        <v>15</v>
      </c>
      <c r="E975" s="29" t="s">
        <v>13</v>
      </c>
      <c r="F975" s="29" t="s">
        <v>1820</v>
      </c>
      <c r="G975" s="29" t="s">
        <v>1820</v>
      </c>
      <c r="H975" s="48">
        <v>52509</v>
      </c>
      <c r="I975" s="29" t="s">
        <v>17</v>
      </c>
      <c r="J975" s="29" t="s">
        <v>18</v>
      </c>
      <c r="K975" s="29" t="s">
        <v>19</v>
      </c>
      <c r="L975" s="26" t="s">
        <v>20</v>
      </c>
      <c r="N975"/>
    </row>
    <row r="976" s="43" customFormat="1" ht="23.55" customHeight="1" spans="1:14">
      <c r="A976" s="47" t="s">
        <v>1962</v>
      </c>
      <c r="B976" s="29" t="s">
        <v>13</v>
      </c>
      <c r="C976" s="47" t="s">
        <v>1963</v>
      </c>
      <c r="D976" s="29" t="s">
        <v>15</v>
      </c>
      <c r="E976" s="29" t="s">
        <v>13</v>
      </c>
      <c r="F976" s="29" t="s">
        <v>1820</v>
      </c>
      <c r="G976" s="29" t="s">
        <v>1820</v>
      </c>
      <c r="H976" s="48">
        <v>55559</v>
      </c>
      <c r="I976" s="29" t="s">
        <v>17</v>
      </c>
      <c r="J976" s="29" t="s">
        <v>18</v>
      </c>
      <c r="K976" s="29" t="s">
        <v>19</v>
      </c>
      <c r="L976" s="26" t="s">
        <v>55</v>
      </c>
      <c r="N976"/>
    </row>
    <row r="977" s="43" customFormat="1" ht="23.55" customHeight="1" spans="1:14">
      <c r="A977" s="47" t="s">
        <v>1964</v>
      </c>
      <c r="B977" s="29" t="s">
        <v>13</v>
      </c>
      <c r="C977" s="47" t="s">
        <v>1965</v>
      </c>
      <c r="D977" s="29" t="s">
        <v>15</v>
      </c>
      <c r="E977" s="29" t="s">
        <v>13</v>
      </c>
      <c r="F977" s="29" t="s">
        <v>1820</v>
      </c>
      <c r="G977" s="29" t="s">
        <v>1820</v>
      </c>
      <c r="H977" s="48">
        <v>59520</v>
      </c>
      <c r="I977" s="29" t="s">
        <v>17</v>
      </c>
      <c r="J977" s="29" t="s">
        <v>18</v>
      </c>
      <c r="K977" s="29" t="s">
        <v>19</v>
      </c>
      <c r="L977" s="26" t="s">
        <v>20</v>
      </c>
      <c r="N977"/>
    </row>
    <row r="978" s="43" customFormat="1" ht="23.55" customHeight="1" spans="1:14">
      <c r="A978" s="47" t="s">
        <v>1966</v>
      </c>
      <c r="B978" s="29" t="s">
        <v>13</v>
      </c>
      <c r="C978" s="47" t="s">
        <v>1967</v>
      </c>
      <c r="D978" s="29" t="s">
        <v>15</v>
      </c>
      <c r="E978" s="29" t="s">
        <v>13</v>
      </c>
      <c r="F978" s="29" t="s">
        <v>1820</v>
      </c>
      <c r="G978" s="29" t="s">
        <v>1820</v>
      </c>
      <c r="H978" s="48">
        <v>51901</v>
      </c>
      <c r="I978" s="29" t="s">
        <v>17</v>
      </c>
      <c r="J978" s="29" t="s">
        <v>18</v>
      </c>
      <c r="K978" s="29" t="s">
        <v>19</v>
      </c>
      <c r="L978" s="26" t="s">
        <v>20</v>
      </c>
      <c r="N978"/>
    </row>
    <row r="979" s="43" customFormat="1" ht="23.55" customHeight="1" spans="1:14">
      <c r="A979" s="47" t="s">
        <v>1968</v>
      </c>
      <c r="B979" s="29" t="s">
        <v>13</v>
      </c>
      <c r="C979" s="47" t="s">
        <v>1969</v>
      </c>
      <c r="D979" s="29" t="s">
        <v>15</v>
      </c>
      <c r="E979" s="29" t="s">
        <v>13</v>
      </c>
      <c r="F979" s="29" t="s">
        <v>1820</v>
      </c>
      <c r="G979" s="29" t="s">
        <v>1820</v>
      </c>
      <c r="H979" s="48">
        <v>55348</v>
      </c>
      <c r="I979" s="29" t="s">
        <v>17</v>
      </c>
      <c r="J979" s="29" t="s">
        <v>18</v>
      </c>
      <c r="K979" s="29" t="s">
        <v>19</v>
      </c>
      <c r="L979" s="26" t="s">
        <v>20</v>
      </c>
      <c r="N979"/>
    </row>
    <row r="980" s="43" customFormat="1" ht="23.55" customHeight="1" spans="1:14">
      <c r="A980" s="47" t="s">
        <v>1970</v>
      </c>
      <c r="B980" s="29" t="s">
        <v>13</v>
      </c>
      <c r="C980" s="47" t="s">
        <v>1971</v>
      </c>
      <c r="D980" s="29" t="s">
        <v>15</v>
      </c>
      <c r="E980" s="29" t="s">
        <v>13</v>
      </c>
      <c r="F980" s="29" t="s">
        <v>1820</v>
      </c>
      <c r="G980" s="29" t="s">
        <v>1820</v>
      </c>
      <c r="H980" s="48">
        <v>48528</v>
      </c>
      <c r="I980" s="29" t="s">
        <v>17</v>
      </c>
      <c r="J980" s="29" t="s">
        <v>18</v>
      </c>
      <c r="K980" s="29" t="s">
        <v>19</v>
      </c>
      <c r="L980" s="26" t="s">
        <v>20</v>
      </c>
      <c r="N980"/>
    </row>
    <row r="981" s="43" customFormat="1" ht="23.55" customHeight="1" spans="1:14">
      <c r="A981" s="47" t="s">
        <v>1972</v>
      </c>
      <c r="B981" s="29" t="s">
        <v>13</v>
      </c>
      <c r="C981" s="47" t="s">
        <v>1973</v>
      </c>
      <c r="D981" s="29" t="s">
        <v>15</v>
      </c>
      <c r="E981" s="29" t="s">
        <v>13</v>
      </c>
      <c r="F981" s="29" t="s">
        <v>1820</v>
      </c>
      <c r="G981" s="29" t="s">
        <v>1820</v>
      </c>
      <c r="H981" s="48">
        <v>53024</v>
      </c>
      <c r="I981" s="29" t="s">
        <v>17</v>
      </c>
      <c r="J981" s="29" t="s">
        <v>18</v>
      </c>
      <c r="K981" s="29" t="s">
        <v>19</v>
      </c>
      <c r="L981" s="26" t="s">
        <v>20</v>
      </c>
      <c r="N981"/>
    </row>
    <row r="982" s="43" customFormat="1" ht="23.55" customHeight="1" spans="1:14">
      <c r="A982" s="47" t="s">
        <v>1974</v>
      </c>
      <c r="B982" s="29" t="s">
        <v>13</v>
      </c>
      <c r="C982" s="47" t="s">
        <v>1975</v>
      </c>
      <c r="D982" s="29" t="s">
        <v>15</v>
      </c>
      <c r="E982" s="29" t="s">
        <v>13</v>
      </c>
      <c r="F982" s="29" t="s">
        <v>1820</v>
      </c>
      <c r="G982" s="29" t="s">
        <v>1820</v>
      </c>
      <c r="H982" s="48">
        <v>53034</v>
      </c>
      <c r="I982" s="29" t="s">
        <v>17</v>
      </c>
      <c r="J982" s="29" t="s">
        <v>18</v>
      </c>
      <c r="K982" s="29" t="s">
        <v>19</v>
      </c>
      <c r="L982" s="26" t="s">
        <v>20</v>
      </c>
      <c r="N982"/>
    </row>
    <row r="983" s="43" customFormat="1" ht="23.55" customHeight="1" spans="1:14">
      <c r="A983" s="47" t="s">
        <v>1976</v>
      </c>
      <c r="B983" s="29" t="s">
        <v>13</v>
      </c>
      <c r="C983" s="47" t="s">
        <v>1977</v>
      </c>
      <c r="D983" s="29" t="s">
        <v>15</v>
      </c>
      <c r="E983" s="29" t="s">
        <v>13</v>
      </c>
      <c r="F983" s="29" t="s">
        <v>1820</v>
      </c>
      <c r="G983" s="29" t="s">
        <v>1820</v>
      </c>
      <c r="H983" s="48">
        <v>57623</v>
      </c>
      <c r="I983" s="29" t="s">
        <v>17</v>
      </c>
      <c r="J983" s="29" t="s">
        <v>18</v>
      </c>
      <c r="K983" s="29" t="s">
        <v>19</v>
      </c>
      <c r="L983" s="26" t="s">
        <v>20</v>
      </c>
      <c r="N983"/>
    </row>
    <row r="984" s="43" customFormat="1" ht="23.55" customHeight="1" spans="1:14">
      <c r="A984" s="47" t="s">
        <v>1978</v>
      </c>
      <c r="B984" s="29" t="s">
        <v>13</v>
      </c>
      <c r="C984" s="47" t="s">
        <v>1979</v>
      </c>
      <c r="D984" s="29" t="s">
        <v>15</v>
      </c>
      <c r="E984" s="29" t="s">
        <v>13</v>
      </c>
      <c r="F984" s="29" t="s">
        <v>1820</v>
      </c>
      <c r="G984" s="29" t="s">
        <v>1820</v>
      </c>
      <c r="H984" s="48">
        <v>52352</v>
      </c>
      <c r="I984" s="29" t="s">
        <v>17</v>
      </c>
      <c r="J984" s="29" t="s">
        <v>18</v>
      </c>
      <c r="K984" s="29" t="s">
        <v>19</v>
      </c>
      <c r="L984" s="26" t="s">
        <v>20</v>
      </c>
      <c r="N984"/>
    </row>
    <row r="985" s="43" customFormat="1" ht="23.55" customHeight="1" spans="1:14">
      <c r="A985" s="47" t="s">
        <v>1980</v>
      </c>
      <c r="B985" s="29" t="s">
        <v>13</v>
      </c>
      <c r="C985" s="47" t="s">
        <v>1981</v>
      </c>
      <c r="D985" s="29" t="s">
        <v>15</v>
      </c>
      <c r="E985" s="29" t="s">
        <v>13</v>
      </c>
      <c r="F985" s="29" t="s">
        <v>1820</v>
      </c>
      <c r="G985" s="29" t="s">
        <v>1820</v>
      </c>
      <c r="H985" s="48">
        <v>56349</v>
      </c>
      <c r="I985" s="29" t="s">
        <v>17</v>
      </c>
      <c r="J985" s="29" t="s">
        <v>18</v>
      </c>
      <c r="K985" s="29" t="s">
        <v>19</v>
      </c>
      <c r="L985" s="26" t="s">
        <v>20</v>
      </c>
      <c r="N985"/>
    </row>
    <row r="986" s="43" customFormat="1" ht="23.55" customHeight="1" spans="1:14">
      <c r="A986" s="47" t="s">
        <v>1982</v>
      </c>
      <c r="B986" s="29" t="s">
        <v>13</v>
      </c>
      <c r="C986" s="47" t="s">
        <v>1983</v>
      </c>
      <c r="D986" s="29" t="s">
        <v>15</v>
      </c>
      <c r="E986" s="29" t="s">
        <v>13</v>
      </c>
      <c r="F986" s="29" t="s">
        <v>1820</v>
      </c>
      <c r="G986" s="29" t="s">
        <v>1820</v>
      </c>
      <c r="H986" s="48">
        <v>54986</v>
      </c>
      <c r="I986" s="29" t="s">
        <v>17</v>
      </c>
      <c r="J986" s="29" t="s">
        <v>18</v>
      </c>
      <c r="K986" s="29" t="s">
        <v>19</v>
      </c>
      <c r="L986" s="26" t="s">
        <v>20</v>
      </c>
      <c r="N986"/>
    </row>
    <row r="987" s="43" customFormat="1" ht="23.55" customHeight="1" spans="1:14">
      <c r="A987" s="47" t="s">
        <v>1984</v>
      </c>
      <c r="B987" s="29" t="s">
        <v>13</v>
      </c>
      <c r="C987" s="47" t="s">
        <v>1985</v>
      </c>
      <c r="D987" s="29" t="s">
        <v>15</v>
      </c>
      <c r="E987" s="29" t="s">
        <v>13</v>
      </c>
      <c r="F987" s="29" t="s">
        <v>1820</v>
      </c>
      <c r="G987" s="29" t="s">
        <v>1820</v>
      </c>
      <c r="H987" s="48">
        <v>60627</v>
      </c>
      <c r="I987" s="29" t="s">
        <v>17</v>
      </c>
      <c r="J987" s="29" t="s">
        <v>18</v>
      </c>
      <c r="K987" s="29" t="s">
        <v>19</v>
      </c>
      <c r="L987" s="26" t="s">
        <v>20</v>
      </c>
      <c r="N987"/>
    </row>
    <row r="988" s="43" customFormat="1" ht="23.55" customHeight="1" spans="1:14">
      <c r="A988" s="47" t="s">
        <v>1986</v>
      </c>
      <c r="B988" s="29" t="s">
        <v>13</v>
      </c>
      <c r="C988" s="47" t="s">
        <v>1987</v>
      </c>
      <c r="D988" s="29" t="s">
        <v>15</v>
      </c>
      <c r="E988" s="29" t="s">
        <v>13</v>
      </c>
      <c r="F988" s="29" t="s">
        <v>1820</v>
      </c>
      <c r="G988" s="29" t="s">
        <v>1820</v>
      </c>
      <c r="H988" s="48">
        <v>56811</v>
      </c>
      <c r="I988" s="29" t="s">
        <v>17</v>
      </c>
      <c r="J988" s="29" t="s">
        <v>18</v>
      </c>
      <c r="K988" s="29" t="s">
        <v>19</v>
      </c>
      <c r="L988" s="26" t="s">
        <v>20</v>
      </c>
      <c r="N988"/>
    </row>
    <row r="989" s="43" customFormat="1" ht="23.55" customHeight="1" spans="1:14">
      <c r="A989" s="47" t="s">
        <v>1988</v>
      </c>
      <c r="B989" s="29" t="s">
        <v>13</v>
      </c>
      <c r="C989" s="47" t="s">
        <v>1989</v>
      </c>
      <c r="D989" s="29" t="s">
        <v>15</v>
      </c>
      <c r="E989" s="29" t="s">
        <v>13</v>
      </c>
      <c r="F989" s="29" t="s">
        <v>1820</v>
      </c>
      <c r="G989" s="29" t="s">
        <v>1820</v>
      </c>
      <c r="H989" s="48">
        <v>55048</v>
      </c>
      <c r="I989" s="29" t="s">
        <v>17</v>
      </c>
      <c r="J989" s="29" t="s">
        <v>18</v>
      </c>
      <c r="K989" s="29" t="s">
        <v>19</v>
      </c>
      <c r="L989" s="26" t="s">
        <v>20</v>
      </c>
      <c r="N989"/>
    </row>
    <row r="990" s="43" customFormat="1" ht="23.55" customHeight="1" spans="1:14">
      <c r="A990" s="47" t="s">
        <v>1990</v>
      </c>
      <c r="B990" s="29" t="s">
        <v>13</v>
      </c>
      <c r="C990" s="47" t="s">
        <v>1991</v>
      </c>
      <c r="D990" s="29" t="s">
        <v>15</v>
      </c>
      <c r="E990" s="29" t="s">
        <v>13</v>
      </c>
      <c r="F990" s="29" t="s">
        <v>1820</v>
      </c>
      <c r="G990" s="29" t="s">
        <v>1820</v>
      </c>
      <c r="H990" s="48">
        <v>55745</v>
      </c>
      <c r="I990" s="29" t="s">
        <v>17</v>
      </c>
      <c r="J990" s="29" t="s">
        <v>18</v>
      </c>
      <c r="K990" s="29" t="s">
        <v>19</v>
      </c>
      <c r="L990" s="26" t="s">
        <v>20</v>
      </c>
      <c r="N990"/>
    </row>
    <row r="991" s="43" customFormat="1" ht="23.55" customHeight="1" spans="1:14">
      <c r="A991" s="47" t="s">
        <v>1992</v>
      </c>
      <c r="B991" s="29" t="s">
        <v>13</v>
      </c>
      <c r="C991" s="47" t="s">
        <v>1993</v>
      </c>
      <c r="D991" s="29" t="s">
        <v>15</v>
      </c>
      <c r="E991" s="29" t="s">
        <v>13</v>
      </c>
      <c r="F991" s="29" t="s">
        <v>1820</v>
      </c>
      <c r="G991" s="29" t="s">
        <v>1820</v>
      </c>
      <c r="H991" s="48">
        <v>48873</v>
      </c>
      <c r="I991" s="29" t="s">
        <v>17</v>
      </c>
      <c r="J991" s="29" t="s">
        <v>18</v>
      </c>
      <c r="K991" s="29" t="s">
        <v>19</v>
      </c>
      <c r="L991" s="26" t="s">
        <v>20</v>
      </c>
      <c r="N991"/>
    </row>
    <row r="992" s="43" customFormat="1" ht="23.55" customHeight="1" spans="1:14">
      <c r="A992" s="47" t="s">
        <v>1994</v>
      </c>
      <c r="B992" s="29" t="s">
        <v>13</v>
      </c>
      <c r="C992" s="47" t="s">
        <v>1995</v>
      </c>
      <c r="D992" s="29" t="s">
        <v>15</v>
      </c>
      <c r="E992" s="29" t="s">
        <v>13</v>
      </c>
      <c r="F992" s="29" t="s">
        <v>1820</v>
      </c>
      <c r="G992" s="29" t="s">
        <v>1820</v>
      </c>
      <c r="H992" s="48">
        <v>53048</v>
      </c>
      <c r="I992" s="29" t="s">
        <v>17</v>
      </c>
      <c r="J992" s="29" t="s">
        <v>18</v>
      </c>
      <c r="K992" s="29" t="s">
        <v>19</v>
      </c>
      <c r="L992" s="26" t="s">
        <v>20</v>
      </c>
      <c r="N992"/>
    </row>
    <row r="993" s="43" customFormat="1" ht="23.55" customHeight="1" spans="1:14">
      <c r="A993" s="47" t="s">
        <v>1996</v>
      </c>
      <c r="B993" s="29" t="s">
        <v>13</v>
      </c>
      <c r="C993" s="47" t="s">
        <v>1997</v>
      </c>
      <c r="D993" s="29" t="s">
        <v>15</v>
      </c>
      <c r="E993" s="29" t="s">
        <v>13</v>
      </c>
      <c r="F993" s="29" t="s">
        <v>1820</v>
      </c>
      <c r="G993" s="29" t="s">
        <v>1820</v>
      </c>
      <c r="H993" s="48">
        <v>51087</v>
      </c>
      <c r="I993" s="29" t="s">
        <v>17</v>
      </c>
      <c r="J993" s="29" t="s">
        <v>18</v>
      </c>
      <c r="K993" s="29" t="s">
        <v>19</v>
      </c>
      <c r="L993" s="26" t="s">
        <v>20</v>
      </c>
      <c r="N993"/>
    </row>
    <row r="994" s="43" customFormat="1" ht="23.55" customHeight="1" spans="1:14">
      <c r="A994" s="47" t="s">
        <v>1998</v>
      </c>
      <c r="B994" s="29" t="s">
        <v>13</v>
      </c>
      <c r="C994" s="47" t="s">
        <v>1999</v>
      </c>
      <c r="D994" s="29" t="s">
        <v>15</v>
      </c>
      <c r="E994" s="29" t="s">
        <v>13</v>
      </c>
      <c r="F994" s="29" t="s">
        <v>1820</v>
      </c>
      <c r="G994" s="29" t="s">
        <v>1820</v>
      </c>
      <c r="H994" s="48">
        <v>50026</v>
      </c>
      <c r="I994" s="29" t="s">
        <v>17</v>
      </c>
      <c r="J994" s="29" t="s">
        <v>18</v>
      </c>
      <c r="K994" s="29" t="s">
        <v>19</v>
      </c>
      <c r="L994" s="26" t="s">
        <v>20</v>
      </c>
      <c r="N994"/>
    </row>
    <row r="995" s="43" customFormat="1" ht="23.55" customHeight="1" spans="1:14">
      <c r="A995" s="47" t="s">
        <v>2000</v>
      </c>
      <c r="B995" s="29" t="s">
        <v>13</v>
      </c>
      <c r="C995" s="47" t="s">
        <v>2001</v>
      </c>
      <c r="D995" s="29" t="s">
        <v>15</v>
      </c>
      <c r="E995" s="29" t="s">
        <v>13</v>
      </c>
      <c r="F995" s="29" t="s">
        <v>1820</v>
      </c>
      <c r="G995" s="29" t="s">
        <v>1820</v>
      </c>
      <c r="H995" s="48">
        <v>50701</v>
      </c>
      <c r="I995" s="29" t="s">
        <v>17</v>
      </c>
      <c r="J995" s="29" t="s">
        <v>18</v>
      </c>
      <c r="K995" s="29" t="s">
        <v>19</v>
      </c>
      <c r="L995" s="26" t="s">
        <v>20</v>
      </c>
      <c r="N995"/>
    </row>
    <row r="996" s="43" customFormat="1" ht="23.55" customHeight="1" spans="1:14">
      <c r="A996" s="47" t="s">
        <v>2002</v>
      </c>
      <c r="B996" s="29" t="s">
        <v>13</v>
      </c>
      <c r="C996" s="47" t="s">
        <v>2003</v>
      </c>
      <c r="D996" s="29" t="s">
        <v>15</v>
      </c>
      <c r="E996" s="29" t="s">
        <v>13</v>
      </c>
      <c r="F996" s="29" t="s">
        <v>1820</v>
      </c>
      <c r="G996" s="29" t="s">
        <v>1820</v>
      </c>
      <c r="H996" s="48">
        <v>55987</v>
      </c>
      <c r="I996" s="29" t="s">
        <v>17</v>
      </c>
      <c r="J996" s="29" t="s">
        <v>18</v>
      </c>
      <c r="K996" s="29" t="s">
        <v>19</v>
      </c>
      <c r="L996" s="26" t="s">
        <v>20</v>
      </c>
      <c r="N996"/>
    </row>
    <row r="997" s="43" customFormat="1" ht="23.55" customHeight="1" spans="1:14">
      <c r="A997" s="47" t="s">
        <v>2004</v>
      </c>
      <c r="B997" s="29" t="s">
        <v>13</v>
      </c>
      <c r="C997" s="47" t="s">
        <v>2005</v>
      </c>
      <c r="D997" s="29" t="s">
        <v>15</v>
      </c>
      <c r="E997" s="29" t="s">
        <v>13</v>
      </c>
      <c r="F997" s="29" t="s">
        <v>1820</v>
      </c>
      <c r="G997" s="29" t="s">
        <v>1820</v>
      </c>
      <c r="H997" s="48">
        <v>53481</v>
      </c>
      <c r="I997" s="29" t="s">
        <v>17</v>
      </c>
      <c r="J997" s="29" t="s">
        <v>18</v>
      </c>
      <c r="K997" s="29" t="s">
        <v>19</v>
      </c>
      <c r="L997" s="26" t="s">
        <v>20</v>
      </c>
      <c r="N997"/>
    </row>
    <row r="998" s="43" customFormat="1" ht="23.55" customHeight="1" spans="1:14">
      <c r="A998" s="47" t="s">
        <v>2006</v>
      </c>
      <c r="B998" s="29" t="s">
        <v>13</v>
      </c>
      <c r="C998" s="47" t="s">
        <v>2007</v>
      </c>
      <c r="D998" s="29" t="s">
        <v>15</v>
      </c>
      <c r="E998" s="29" t="s">
        <v>13</v>
      </c>
      <c r="F998" s="29" t="s">
        <v>1820</v>
      </c>
      <c r="G998" s="29" t="s">
        <v>1820</v>
      </c>
      <c r="H998" s="48">
        <v>49274</v>
      </c>
      <c r="I998" s="29" t="s">
        <v>17</v>
      </c>
      <c r="J998" s="29" t="s">
        <v>18</v>
      </c>
      <c r="K998" s="29" t="s">
        <v>19</v>
      </c>
      <c r="L998" s="26" t="s">
        <v>20</v>
      </c>
      <c r="N998"/>
    </row>
    <row r="999" s="43" customFormat="1" ht="23.55" customHeight="1" spans="1:14">
      <c r="A999" s="47" t="s">
        <v>2008</v>
      </c>
      <c r="B999" s="29" t="s">
        <v>13</v>
      </c>
      <c r="C999" s="47" t="s">
        <v>2009</v>
      </c>
      <c r="D999" s="29" t="s">
        <v>15</v>
      </c>
      <c r="E999" s="29" t="s">
        <v>13</v>
      </c>
      <c r="F999" s="29" t="s">
        <v>1820</v>
      </c>
      <c r="G999" s="29" t="s">
        <v>1820</v>
      </c>
      <c r="H999" s="48">
        <v>55082</v>
      </c>
      <c r="I999" s="29" t="s">
        <v>17</v>
      </c>
      <c r="J999" s="29" t="s">
        <v>18</v>
      </c>
      <c r="K999" s="29" t="s">
        <v>19</v>
      </c>
      <c r="L999" s="26" t="s">
        <v>20</v>
      </c>
      <c r="N999"/>
    </row>
    <row r="1000" s="43" customFormat="1" ht="23.55" customHeight="1" spans="1:14">
      <c r="A1000" s="47" t="s">
        <v>2010</v>
      </c>
      <c r="B1000" s="29" t="s">
        <v>13</v>
      </c>
      <c r="C1000" s="47" t="s">
        <v>2011</v>
      </c>
      <c r="D1000" s="29" t="s">
        <v>15</v>
      </c>
      <c r="E1000" s="29" t="s">
        <v>13</v>
      </c>
      <c r="F1000" s="29" t="s">
        <v>1820</v>
      </c>
      <c r="G1000" s="29" t="s">
        <v>1820</v>
      </c>
      <c r="H1000" s="48">
        <v>55072</v>
      </c>
      <c r="I1000" s="29" t="s">
        <v>17</v>
      </c>
      <c r="J1000" s="29" t="s">
        <v>18</v>
      </c>
      <c r="K1000" s="29" t="s">
        <v>19</v>
      </c>
      <c r="L1000" s="26" t="s">
        <v>20</v>
      </c>
      <c r="N1000"/>
    </row>
    <row r="1001" s="43" customFormat="1" ht="23.55" customHeight="1" spans="1:14">
      <c r="A1001" s="47" t="s">
        <v>2012</v>
      </c>
      <c r="B1001" s="29" t="s">
        <v>13</v>
      </c>
      <c r="C1001" s="47" t="s">
        <v>2013</v>
      </c>
      <c r="D1001" s="29" t="s">
        <v>15</v>
      </c>
      <c r="E1001" s="29" t="s">
        <v>13</v>
      </c>
      <c r="F1001" s="29" t="s">
        <v>1820</v>
      </c>
      <c r="G1001" s="29" t="s">
        <v>1820</v>
      </c>
      <c r="H1001" s="48">
        <v>55825</v>
      </c>
      <c r="I1001" s="29" t="s">
        <v>17</v>
      </c>
      <c r="J1001" s="29" t="s">
        <v>18</v>
      </c>
      <c r="K1001" s="29" t="s">
        <v>19</v>
      </c>
      <c r="L1001" s="26" t="s">
        <v>20</v>
      </c>
      <c r="N1001"/>
    </row>
    <row r="1002" s="43" customFormat="1" ht="23.55" customHeight="1" spans="1:14">
      <c r="A1002" s="47" t="s">
        <v>2014</v>
      </c>
      <c r="B1002" s="29" t="s">
        <v>13</v>
      </c>
      <c r="C1002" s="47" t="s">
        <v>2015</v>
      </c>
      <c r="D1002" s="29" t="s">
        <v>15</v>
      </c>
      <c r="E1002" s="29" t="s">
        <v>13</v>
      </c>
      <c r="F1002" s="29" t="s">
        <v>1820</v>
      </c>
      <c r="G1002" s="29" t="s">
        <v>1820</v>
      </c>
      <c r="H1002" s="48">
        <v>49004</v>
      </c>
      <c r="I1002" s="29" t="s">
        <v>17</v>
      </c>
      <c r="J1002" s="29" t="s">
        <v>18</v>
      </c>
      <c r="K1002" s="29" t="s">
        <v>19</v>
      </c>
      <c r="L1002" s="26" t="s">
        <v>20</v>
      </c>
      <c r="N1002"/>
    </row>
    <row r="1003" s="43" customFormat="1" ht="23.55" customHeight="1" spans="1:14">
      <c r="A1003" s="47" t="s">
        <v>2016</v>
      </c>
      <c r="B1003" s="29" t="s">
        <v>13</v>
      </c>
      <c r="C1003" s="47" t="s">
        <v>2017</v>
      </c>
      <c r="D1003" s="29" t="s">
        <v>15</v>
      </c>
      <c r="E1003" s="29" t="s">
        <v>13</v>
      </c>
      <c r="F1003" s="29" t="s">
        <v>1820</v>
      </c>
      <c r="G1003" s="29" t="s">
        <v>1820</v>
      </c>
      <c r="H1003" s="48">
        <v>56773</v>
      </c>
      <c r="I1003" s="29" t="s">
        <v>17</v>
      </c>
      <c r="J1003" s="29" t="s">
        <v>18</v>
      </c>
      <c r="K1003" s="29" t="s">
        <v>19</v>
      </c>
      <c r="L1003" s="26" t="s">
        <v>20</v>
      </c>
      <c r="N1003"/>
    </row>
    <row r="1004" s="43" customFormat="1" ht="23.55" customHeight="1" spans="1:14">
      <c r="A1004" s="47" t="s">
        <v>2018</v>
      </c>
      <c r="B1004" s="29" t="s">
        <v>13</v>
      </c>
      <c r="C1004" s="47" t="s">
        <v>2019</v>
      </c>
      <c r="D1004" s="29" t="s">
        <v>15</v>
      </c>
      <c r="E1004" s="29" t="s">
        <v>13</v>
      </c>
      <c r="F1004" s="29" t="s">
        <v>1820</v>
      </c>
      <c r="G1004" s="29" t="s">
        <v>1820</v>
      </c>
      <c r="H1004" s="48">
        <v>59537</v>
      </c>
      <c r="I1004" s="29" t="s">
        <v>17</v>
      </c>
      <c r="J1004" s="29" t="s">
        <v>18</v>
      </c>
      <c r="K1004" s="29" t="s">
        <v>19</v>
      </c>
      <c r="L1004" s="26" t="s">
        <v>20</v>
      </c>
      <c r="N1004"/>
    </row>
    <row r="1005" s="43" customFormat="1" ht="23.55" customHeight="1" spans="1:14">
      <c r="A1005" s="47" t="s">
        <v>2020</v>
      </c>
      <c r="B1005" s="29" t="s">
        <v>13</v>
      </c>
      <c r="C1005" s="47" t="s">
        <v>2021</v>
      </c>
      <c r="D1005" s="29" t="s">
        <v>15</v>
      </c>
      <c r="E1005" s="29" t="s">
        <v>13</v>
      </c>
      <c r="F1005" s="29" t="s">
        <v>1820</v>
      </c>
      <c r="G1005" s="29" t="s">
        <v>1820</v>
      </c>
      <c r="H1005" s="48">
        <v>57690</v>
      </c>
      <c r="I1005" s="29" t="s">
        <v>17</v>
      </c>
      <c r="J1005" s="29" t="s">
        <v>18</v>
      </c>
      <c r="K1005" s="29" t="s">
        <v>19</v>
      </c>
      <c r="L1005" s="26" t="s">
        <v>20</v>
      </c>
      <c r="N1005"/>
    </row>
    <row r="1006" s="43" customFormat="1" ht="23.55" customHeight="1" spans="1:14">
      <c r="A1006" s="47" t="s">
        <v>2022</v>
      </c>
      <c r="B1006" s="29" t="s">
        <v>13</v>
      </c>
      <c r="C1006" s="47" t="s">
        <v>2023</v>
      </c>
      <c r="D1006" s="29" t="s">
        <v>15</v>
      </c>
      <c r="E1006" s="29" t="s">
        <v>13</v>
      </c>
      <c r="F1006" s="29" t="s">
        <v>1820</v>
      </c>
      <c r="G1006" s="29" t="s">
        <v>1820</v>
      </c>
      <c r="H1006" s="48">
        <v>51399</v>
      </c>
      <c r="I1006" s="29" t="s">
        <v>17</v>
      </c>
      <c r="J1006" s="29" t="s">
        <v>18</v>
      </c>
      <c r="K1006" s="29" t="s">
        <v>19</v>
      </c>
      <c r="L1006" s="26" t="s">
        <v>20</v>
      </c>
      <c r="N1006"/>
    </row>
    <row r="1007" s="43" customFormat="1" ht="23.55" customHeight="1" spans="1:14">
      <c r="A1007" s="47" t="s">
        <v>2024</v>
      </c>
      <c r="B1007" s="29" t="s">
        <v>13</v>
      </c>
      <c r="C1007" s="47" t="s">
        <v>2025</v>
      </c>
      <c r="D1007" s="29" t="s">
        <v>15</v>
      </c>
      <c r="E1007" s="29" t="s">
        <v>13</v>
      </c>
      <c r="F1007" s="29" t="s">
        <v>1820</v>
      </c>
      <c r="G1007" s="29" t="s">
        <v>1820</v>
      </c>
      <c r="H1007" s="48">
        <v>52235</v>
      </c>
      <c r="I1007" s="29" t="s">
        <v>17</v>
      </c>
      <c r="J1007" s="29" t="s">
        <v>18</v>
      </c>
      <c r="K1007" s="29" t="s">
        <v>19</v>
      </c>
      <c r="L1007" s="26" t="s">
        <v>20</v>
      </c>
      <c r="N1007"/>
    </row>
    <row r="1008" s="43" customFormat="1" ht="23.55" customHeight="1" spans="1:14">
      <c r="A1008" s="47" t="s">
        <v>2026</v>
      </c>
      <c r="B1008" s="29" t="s">
        <v>13</v>
      </c>
      <c r="C1008" s="47" t="s">
        <v>2027</v>
      </c>
      <c r="D1008" s="29" t="s">
        <v>15</v>
      </c>
      <c r="E1008" s="29" t="s">
        <v>13</v>
      </c>
      <c r="F1008" s="29" t="s">
        <v>1820</v>
      </c>
      <c r="G1008" s="29" t="s">
        <v>1820</v>
      </c>
      <c r="H1008" s="48">
        <v>49914</v>
      </c>
      <c r="I1008" s="29" t="s">
        <v>17</v>
      </c>
      <c r="J1008" s="29" t="s">
        <v>18</v>
      </c>
      <c r="K1008" s="29" t="s">
        <v>19</v>
      </c>
      <c r="L1008" s="26" t="s">
        <v>20</v>
      </c>
      <c r="N1008"/>
    </row>
    <row r="1009" s="43" customFormat="1" ht="23.55" customHeight="1" spans="1:14">
      <c r="A1009" s="47" t="s">
        <v>2028</v>
      </c>
      <c r="B1009" s="29" t="s">
        <v>13</v>
      </c>
      <c r="C1009" s="47" t="s">
        <v>2029</v>
      </c>
      <c r="D1009" s="29" t="s">
        <v>15</v>
      </c>
      <c r="E1009" s="29" t="s">
        <v>13</v>
      </c>
      <c r="F1009" s="29" t="s">
        <v>1820</v>
      </c>
      <c r="G1009" s="29" t="s">
        <v>1820</v>
      </c>
      <c r="H1009" s="48">
        <v>56209</v>
      </c>
      <c r="I1009" s="29" t="s">
        <v>17</v>
      </c>
      <c r="J1009" s="29" t="s">
        <v>18</v>
      </c>
      <c r="K1009" s="29" t="s">
        <v>19</v>
      </c>
      <c r="L1009" s="26" t="s">
        <v>20</v>
      </c>
      <c r="N1009"/>
    </row>
    <row r="1010" s="43" customFormat="1" ht="23.55" customHeight="1" spans="1:14">
      <c r="A1010" s="47" t="s">
        <v>2030</v>
      </c>
      <c r="B1010" s="29" t="s">
        <v>13</v>
      </c>
      <c r="C1010" s="47" t="s">
        <v>2031</v>
      </c>
      <c r="D1010" s="29" t="s">
        <v>15</v>
      </c>
      <c r="E1010" s="29" t="s">
        <v>13</v>
      </c>
      <c r="F1010" s="29" t="s">
        <v>1820</v>
      </c>
      <c r="G1010" s="29" t="s">
        <v>1820</v>
      </c>
      <c r="H1010" s="48">
        <v>53244</v>
      </c>
      <c r="I1010" s="29" t="s">
        <v>17</v>
      </c>
      <c r="J1010" s="29" t="s">
        <v>18</v>
      </c>
      <c r="K1010" s="29" t="s">
        <v>19</v>
      </c>
      <c r="L1010" s="26" t="s">
        <v>20</v>
      </c>
      <c r="N1010"/>
    </row>
    <row r="1011" s="43" customFormat="1" ht="23.55" customHeight="1" spans="1:14">
      <c r="A1011" s="47" t="s">
        <v>2032</v>
      </c>
      <c r="B1011" s="29" t="s">
        <v>13</v>
      </c>
      <c r="C1011" s="47" t="s">
        <v>2033</v>
      </c>
      <c r="D1011" s="29" t="s">
        <v>15</v>
      </c>
      <c r="E1011" s="29" t="s">
        <v>13</v>
      </c>
      <c r="F1011" s="29" t="s">
        <v>1820</v>
      </c>
      <c r="G1011" s="29" t="s">
        <v>1820</v>
      </c>
      <c r="H1011" s="48">
        <v>58208</v>
      </c>
      <c r="I1011" s="29" t="s">
        <v>17</v>
      </c>
      <c r="J1011" s="29" t="s">
        <v>18</v>
      </c>
      <c r="K1011" s="29" t="s">
        <v>19</v>
      </c>
      <c r="L1011" s="26" t="s">
        <v>20</v>
      </c>
      <c r="N1011"/>
    </row>
    <row r="1012" s="43" customFormat="1" ht="23.55" customHeight="1" spans="1:14">
      <c r="A1012" s="47" t="s">
        <v>2034</v>
      </c>
      <c r="B1012" s="29" t="s">
        <v>13</v>
      </c>
      <c r="C1012" s="47" t="s">
        <v>2035</v>
      </c>
      <c r="D1012" s="29" t="s">
        <v>15</v>
      </c>
      <c r="E1012" s="29" t="s">
        <v>13</v>
      </c>
      <c r="F1012" s="29" t="s">
        <v>1820</v>
      </c>
      <c r="G1012" s="29" t="s">
        <v>1820</v>
      </c>
      <c r="H1012" s="48">
        <v>57606</v>
      </c>
      <c r="I1012" s="29" t="s">
        <v>17</v>
      </c>
      <c r="J1012" s="29" t="s">
        <v>18</v>
      </c>
      <c r="K1012" s="29" t="s">
        <v>19</v>
      </c>
      <c r="L1012" s="26" t="s">
        <v>20</v>
      </c>
      <c r="N1012"/>
    </row>
    <row r="1013" s="43" customFormat="1" ht="23.55" customHeight="1" spans="1:14">
      <c r="A1013" s="47" t="s">
        <v>2036</v>
      </c>
      <c r="B1013" s="29" t="s">
        <v>13</v>
      </c>
      <c r="C1013" s="47" t="s">
        <v>2037</v>
      </c>
      <c r="D1013" s="29" t="s">
        <v>15</v>
      </c>
      <c r="E1013" s="29" t="s">
        <v>13</v>
      </c>
      <c r="F1013" s="29" t="s">
        <v>1820</v>
      </c>
      <c r="G1013" s="29" t="s">
        <v>1820</v>
      </c>
      <c r="H1013" s="48">
        <v>57784</v>
      </c>
      <c r="I1013" s="29" t="s">
        <v>17</v>
      </c>
      <c r="J1013" s="29" t="s">
        <v>18</v>
      </c>
      <c r="K1013" s="29" t="s">
        <v>19</v>
      </c>
      <c r="L1013" s="26" t="s">
        <v>20</v>
      </c>
      <c r="N1013"/>
    </row>
    <row r="1014" s="43" customFormat="1" ht="23.55" customHeight="1" spans="1:14">
      <c r="A1014" s="47" t="s">
        <v>2038</v>
      </c>
      <c r="B1014" s="29" t="s">
        <v>13</v>
      </c>
      <c r="C1014" s="47" t="s">
        <v>2039</v>
      </c>
      <c r="D1014" s="29" t="s">
        <v>15</v>
      </c>
      <c r="E1014" s="29" t="s">
        <v>13</v>
      </c>
      <c r="F1014" s="29" t="s">
        <v>1820</v>
      </c>
      <c r="G1014" s="29" t="s">
        <v>1820</v>
      </c>
      <c r="H1014" s="48">
        <v>51547</v>
      </c>
      <c r="I1014" s="29" t="s">
        <v>17</v>
      </c>
      <c r="J1014" s="29" t="s">
        <v>18</v>
      </c>
      <c r="K1014" s="29" t="s">
        <v>19</v>
      </c>
      <c r="L1014" s="26" t="s">
        <v>20</v>
      </c>
      <c r="N1014"/>
    </row>
    <row r="1015" s="43" customFormat="1" ht="23.55" customHeight="1" spans="1:14">
      <c r="A1015" s="47" t="s">
        <v>2040</v>
      </c>
      <c r="B1015" s="29" t="s">
        <v>13</v>
      </c>
      <c r="C1015" s="47" t="s">
        <v>2041</v>
      </c>
      <c r="D1015" s="29" t="s">
        <v>15</v>
      </c>
      <c r="E1015" s="29" t="s">
        <v>13</v>
      </c>
      <c r="F1015" s="29" t="s">
        <v>1820</v>
      </c>
      <c r="G1015" s="29" t="s">
        <v>1820</v>
      </c>
      <c r="H1015" s="48">
        <v>54999</v>
      </c>
      <c r="I1015" s="29" t="s">
        <v>17</v>
      </c>
      <c r="J1015" s="29" t="s">
        <v>18</v>
      </c>
      <c r="K1015" s="29" t="s">
        <v>19</v>
      </c>
      <c r="L1015" s="26" t="s">
        <v>20</v>
      </c>
      <c r="N1015"/>
    </row>
    <row r="1016" s="43" customFormat="1" ht="23.55" customHeight="1" spans="1:14">
      <c r="A1016" s="47" t="s">
        <v>2042</v>
      </c>
      <c r="B1016" s="29" t="s">
        <v>13</v>
      </c>
      <c r="C1016" s="47" t="s">
        <v>2043</v>
      </c>
      <c r="D1016" s="29" t="s">
        <v>15</v>
      </c>
      <c r="E1016" s="29" t="s">
        <v>13</v>
      </c>
      <c r="F1016" s="29" t="s">
        <v>1820</v>
      </c>
      <c r="G1016" s="29" t="s">
        <v>1820</v>
      </c>
      <c r="H1016" s="48">
        <v>48036</v>
      </c>
      <c r="I1016" s="29" t="s">
        <v>17</v>
      </c>
      <c r="J1016" s="29" t="s">
        <v>18</v>
      </c>
      <c r="K1016" s="29" t="s">
        <v>19</v>
      </c>
      <c r="L1016" s="26" t="s">
        <v>20</v>
      </c>
      <c r="N1016"/>
    </row>
    <row r="1017" s="43" customFormat="1" ht="23.55" customHeight="1" spans="1:14">
      <c r="A1017" s="47" t="s">
        <v>2044</v>
      </c>
      <c r="B1017" s="29" t="s">
        <v>13</v>
      </c>
      <c r="C1017" s="47" t="s">
        <v>2045</v>
      </c>
      <c r="D1017" s="29" t="s">
        <v>15</v>
      </c>
      <c r="E1017" s="29" t="s">
        <v>13</v>
      </c>
      <c r="F1017" s="29" t="s">
        <v>1820</v>
      </c>
      <c r="G1017" s="29" t="s">
        <v>1820</v>
      </c>
      <c r="H1017" s="48">
        <v>54710</v>
      </c>
      <c r="I1017" s="29" t="s">
        <v>17</v>
      </c>
      <c r="J1017" s="29" t="s">
        <v>18</v>
      </c>
      <c r="K1017" s="29" t="s">
        <v>19</v>
      </c>
      <c r="L1017" s="26" t="s">
        <v>20</v>
      </c>
      <c r="N1017"/>
    </row>
    <row r="1018" s="43" customFormat="1" ht="23.55" customHeight="1" spans="1:14">
      <c r="A1018" s="47" t="s">
        <v>2046</v>
      </c>
      <c r="B1018" s="29" t="s">
        <v>13</v>
      </c>
      <c r="C1018" s="47" t="s">
        <v>2047</v>
      </c>
      <c r="D1018" s="29" t="s">
        <v>15</v>
      </c>
      <c r="E1018" s="29" t="s">
        <v>13</v>
      </c>
      <c r="F1018" s="29" t="s">
        <v>1820</v>
      </c>
      <c r="G1018" s="29" t="s">
        <v>1820</v>
      </c>
      <c r="H1018" s="48">
        <v>54791</v>
      </c>
      <c r="I1018" s="29" t="s">
        <v>17</v>
      </c>
      <c r="J1018" s="29" t="s">
        <v>18</v>
      </c>
      <c r="K1018" s="29" t="s">
        <v>19</v>
      </c>
      <c r="L1018" s="26" t="s">
        <v>20</v>
      </c>
      <c r="N1018"/>
    </row>
    <row r="1019" s="43" customFormat="1" ht="23.55" customHeight="1" spans="1:14">
      <c r="A1019" s="47" t="s">
        <v>2048</v>
      </c>
      <c r="B1019" s="29" t="s">
        <v>13</v>
      </c>
      <c r="C1019" s="47" t="s">
        <v>2049</v>
      </c>
      <c r="D1019" s="29" t="s">
        <v>15</v>
      </c>
      <c r="E1019" s="29" t="s">
        <v>13</v>
      </c>
      <c r="F1019" s="29" t="s">
        <v>1820</v>
      </c>
      <c r="G1019" s="29" t="s">
        <v>1820</v>
      </c>
      <c r="H1019" s="48">
        <v>56414</v>
      </c>
      <c r="I1019" s="29" t="s">
        <v>17</v>
      </c>
      <c r="J1019" s="29" t="s">
        <v>18</v>
      </c>
      <c r="K1019" s="29" t="s">
        <v>19</v>
      </c>
      <c r="L1019" s="26" t="s">
        <v>20</v>
      </c>
      <c r="N1019"/>
    </row>
    <row r="1020" s="43" customFormat="1" ht="23.55" customHeight="1" spans="1:14">
      <c r="A1020" s="47" t="s">
        <v>2050</v>
      </c>
      <c r="B1020" s="29" t="s">
        <v>13</v>
      </c>
      <c r="C1020" s="47" t="s">
        <v>2051</v>
      </c>
      <c r="D1020" s="29" t="s">
        <v>15</v>
      </c>
      <c r="E1020" s="29" t="s">
        <v>13</v>
      </c>
      <c r="F1020" s="29" t="s">
        <v>1820</v>
      </c>
      <c r="G1020" s="29" t="s">
        <v>1820</v>
      </c>
      <c r="H1020" s="48">
        <v>56312</v>
      </c>
      <c r="I1020" s="29" t="s">
        <v>17</v>
      </c>
      <c r="J1020" s="29" t="s">
        <v>18</v>
      </c>
      <c r="K1020" s="29" t="s">
        <v>19</v>
      </c>
      <c r="L1020" s="26" t="s">
        <v>20</v>
      </c>
      <c r="N1020"/>
    </row>
    <row r="1021" s="43" customFormat="1" ht="23.55" customHeight="1" spans="1:14">
      <c r="A1021" s="47" t="s">
        <v>2052</v>
      </c>
      <c r="B1021" s="29" t="s">
        <v>13</v>
      </c>
      <c r="C1021" s="47" t="s">
        <v>2053</v>
      </c>
      <c r="D1021" s="29" t="s">
        <v>15</v>
      </c>
      <c r="E1021" s="29" t="s">
        <v>13</v>
      </c>
      <c r="F1021" s="29" t="s">
        <v>1820</v>
      </c>
      <c r="G1021" s="29" t="s">
        <v>1820</v>
      </c>
      <c r="H1021" s="48">
        <v>53180</v>
      </c>
      <c r="I1021" s="29" t="s">
        <v>17</v>
      </c>
      <c r="J1021" s="29" t="s">
        <v>18</v>
      </c>
      <c r="K1021" s="29" t="s">
        <v>19</v>
      </c>
      <c r="L1021" s="26" t="s">
        <v>20</v>
      </c>
      <c r="N1021"/>
    </row>
    <row r="1022" s="43" customFormat="1" ht="23.55" customHeight="1" spans="1:14">
      <c r="A1022" s="47" t="s">
        <v>2054</v>
      </c>
      <c r="B1022" s="29" t="s">
        <v>13</v>
      </c>
      <c r="C1022" s="47" t="s">
        <v>2055</v>
      </c>
      <c r="D1022" s="29" t="s">
        <v>15</v>
      </c>
      <c r="E1022" s="29" t="s">
        <v>13</v>
      </c>
      <c r="F1022" s="29" t="s">
        <v>1820</v>
      </c>
      <c r="G1022" s="29" t="s">
        <v>1820</v>
      </c>
      <c r="H1022" s="48">
        <v>56598</v>
      </c>
      <c r="I1022" s="29" t="s">
        <v>17</v>
      </c>
      <c r="J1022" s="29" t="s">
        <v>18</v>
      </c>
      <c r="K1022" s="29" t="s">
        <v>19</v>
      </c>
      <c r="L1022" s="26" t="s">
        <v>20</v>
      </c>
      <c r="N1022"/>
    </row>
    <row r="1023" s="43" customFormat="1" ht="23.55" customHeight="1" spans="1:14">
      <c r="A1023" s="47" t="s">
        <v>2056</v>
      </c>
      <c r="B1023" s="29" t="s">
        <v>13</v>
      </c>
      <c r="C1023" s="47" t="s">
        <v>2057</v>
      </c>
      <c r="D1023" s="29" t="s">
        <v>15</v>
      </c>
      <c r="E1023" s="29" t="s">
        <v>13</v>
      </c>
      <c r="F1023" s="29" t="s">
        <v>1820</v>
      </c>
      <c r="G1023" s="29" t="s">
        <v>1820</v>
      </c>
      <c r="H1023" s="48">
        <v>56015</v>
      </c>
      <c r="I1023" s="29" t="s">
        <v>17</v>
      </c>
      <c r="J1023" s="29" t="s">
        <v>18</v>
      </c>
      <c r="K1023" s="29" t="s">
        <v>19</v>
      </c>
      <c r="L1023" s="26" t="s">
        <v>20</v>
      </c>
      <c r="N1023"/>
    </row>
    <row r="1024" s="43" customFormat="1" ht="23.55" customHeight="1" spans="1:14">
      <c r="A1024" s="47" t="s">
        <v>2058</v>
      </c>
      <c r="B1024" s="29" t="s">
        <v>13</v>
      </c>
      <c r="C1024" s="47" t="s">
        <v>2059</v>
      </c>
      <c r="D1024" s="29" t="s">
        <v>15</v>
      </c>
      <c r="E1024" s="29" t="s">
        <v>13</v>
      </c>
      <c r="F1024" s="29" t="s">
        <v>1820</v>
      </c>
      <c r="G1024" s="29" t="s">
        <v>1820</v>
      </c>
      <c r="H1024" s="48">
        <v>55413</v>
      </c>
      <c r="I1024" s="29" t="s">
        <v>17</v>
      </c>
      <c r="J1024" s="29" t="s">
        <v>18</v>
      </c>
      <c r="K1024" s="29" t="s">
        <v>19</v>
      </c>
      <c r="L1024" s="26" t="s">
        <v>20</v>
      </c>
      <c r="N1024"/>
    </row>
    <row r="1025" s="43" customFormat="1" ht="23.55" customHeight="1" spans="1:14">
      <c r="A1025" s="47" t="s">
        <v>2060</v>
      </c>
      <c r="B1025" s="29" t="s">
        <v>13</v>
      </c>
      <c r="C1025" s="47" t="s">
        <v>2061</v>
      </c>
      <c r="D1025" s="29" t="s">
        <v>15</v>
      </c>
      <c r="E1025" s="29" t="s">
        <v>13</v>
      </c>
      <c r="F1025" s="29" t="s">
        <v>1820</v>
      </c>
      <c r="G1025" s="29" t="s">
        <v>1820</v>
      </c>
      <c r="H1025" s="48">
        <v>49783</v>
      </c>
      <c r="I1025" s="29" t="s">
        <v>17</v>
      </c>
      <c r="J1025" s="29" t="s">
        <v>18</v>
      </c>
      <c r="K1025" s="29" t="s">
        <v>19</v>
      </c>
      <c r="L1025" s="26" t="s">
        <v>20</v>
      </c>
      <c r="N1025"/>
    </row>
    <row r="1026" s="43" customFormat="1" ht="23.55" customHeight="1" spans="1:14">
      <c r="A1026" s="47" t="s">
        <v>2062</v>
      </c>
      <c r="B1026" s="29" t="s">
        <v>13</v>
      </c>
      <c r="C1026" s="47" t="s">
        <v>2063</v>
      </c>
      <c r="D1026" s="29" t="s">
        <v>15</v>
      </c>
      <c r="E1026" s="29" t="s">
        <v>13</v>
      </c>
      <c r="F1026" s="29" t="s">
        <v>1820</v>
      </c>
      <c r="G1026" s="29" t="s">
        <v>1820</v>
      </c>
      <c r="H1026" s="48">
        <v>53625</v>
      </c>
      <c r="I1026" s="29" t="s">
        <v>17</v>
      </c>
      <c r="J1026" s="29" t="s">
        <v>18</v>
      </c>
      <c r="K1026" s="29" t="s">
        <v>19</v>
      </c>
      <c r="L1026" s="26" t="s">
        <v>20</v>
      </c>
      <c r="N1026"/>
    </row>
    <row r="1027" s="43" customFormat="1" ht="23.55" customHeight="1" spans="1:14">
      <c r="A1027" s="47" t="s">
        <v>2064</v>
      </c>
      <c r="B1027" s="29" t="s">
        <v>13</v>
      </c>
      <c r="C1027" s="47" t="s">
        <v>2065</v>
      </c>
      <c r="D1027" s="29" t="s">
        <v>15</v>
      </c>
      <c r="E1027" s="29" t="s">
        <v>13</v>
      </c>
      <c r="F1027" s="29" t="s">
        <v>1820</v>
      </c>
      <c r="G1027" s="29" t="s">
        <v>1820</v>
      </c>
      <c r="H1027" s="48">
        <v>53639</v>
      </c>
      <c r="I1027" s="29" t="s">
        <v>17</v>
      </c>
      <c r="J1027" s="29" t="s">
        <v>18</v>
      </c>
      <c r="K1027" s="29" t="s">
        <v>19</v>
      </c>
      <c r="L1027" s="26" t="s">
        <v>20</v>
      </c>
      <c r="N1027"/>
    </row>
    <row r="1028" s="43" customFormat="1" ht="23.55" customHeight="1" spans="1:14">
      <c r="A1028" s="47" t="s">
        <v>2066</v>
      </c>
      <c r="B1028" s="29" t="s">
        <v>13</v>
      </c>
      <c r="C1028" s="47" t="s">
        <v>2067</v>
      </c>
      <c r="D1028" s="29" t="s">
        <v>15</v>
      </c>
      <c r="E1028" s="29" t="s">
        <v>13</v>
      </c>
      <c r="F1028" s="29" t="s">
        <v>1820</v>
      </c>
      <c r="G1028" s="29" t="s">
        <v>1820</v>
      </c>
      <c r="H1028" s="48">
        <v>49547</v>
      </c>
      <c r="I1028" s="29" t="s">
        <v>17</v>
      </c>
      <c r="J1028" s="29" t="s">
        <v>18</v>
      </c>
      <c r="K1028" s="29" t="s">
        <v>19</v>
      </c>
      <c r="L1028" s="26" t="s">
        <v>20</v>
      </c>
      <c r="N1028"/>
    </row>
    <row r="1029" s="43" customFormat="1" ht="23.55" customHeight="1" spans="1:14">
      <c r="A1029" s="47" t="s">
        <v>464</v>
      </c>
      <c r="B1029" s="29" t="s">
        <v>13</v>
      </c>
      <c r="C1029" s="47" t="s">
        <v>2068</v>
      </c>
      <c r="D1029" s="29" t="s">
        <v>15</v>
      </c>
      <c r="E1029" s="29" t="s">
        <v>13</v>
      </c>
      <c r="F1029" s="29" t="s">
        <v>1820</v>
      </c>
      <c r="G1029" s="29" t="s">
        <v>1820</v>
      </c>
      <c r="H1029" s="48">
        <v>52076</v>
      </c>
      <c r="I1029" s="29" t="s">
        <v>17</v>
      </c>
      <c r="J1029" s="29" t="s">
        <v>18</v>
      </c>
      <c r="K1029" s="29" t="s">
        <v>19</v>
      </c>
      <c r="L1029" s="26" t="s">
        <v>20</v>
      </c>
      <c r="N1029"/>
    </row>
    <row r="1030" s="43" customFormat="1" ht="23.55" customHeight="1" spans="1:14">
      <c r="A1030" s="47" t="s">
        <v>2069</v>
      </c>
      <c r="B1030" s="29" t="s">
        <v>13</v>
      </c>
      <c r="C1030" s="47" t="s">
        <v>2070</v>
      </c>
      <c r="D1030" s="29" t="s">
        <v>15</v>
      </c>
      <c r="E1030" s="29" t="s">
        <v>13</v>
      </c>
      <c r="F1030" s="29" t="s">
        <v>1820</v>
      </c>
      <c r="G1030" s="29" t="s">
        <v>1820</v>
      </c>
      <c r="H1030" s="48">
        <v>60443</v>
      </c>
      <c r="I1030" s="29" t="s">
        <v>17</v>
      </c>
      <c r="J1030" s="29" t="s">
        <v>18</v>
      </c>
      <c r="K1030" s="29" t="s">
        <v>19</v>
      </c>
      <c r="L1030" s="26" t="s">
        <v>20</v>
      </c>
      <c r="N1030"/>
    </row>
    <row r="1031" s="43" customFormat="1" ht="23.55" customHeight="1" spans="1:14">
      <c r="A1031" s="47" t="s">
        <v>2071</v>
      </c>
      <c r="B1031" s="29" t="s">
        <v>13</v>
      </c>
      <c r="C1031" s="47" t="s">
        <v>2072</v>
      </c>
      <c r="D1031" s="29" t="s">
        <v>15</v>
      </c>
      <c r="E1031" s="29" t="s">
        <v>13</v>
      </c>
      <c r="F1031" s="29" t="s">
        <v>1820</v>
      </c>
      <c r="G1031" s="29" t="s">
        <v>1820</v>
      </c>
      <c r="H1031" s="48">
        <v>55249</v>
      </c>
      <c r="I1031" s="29" t="s">
        <v>17</v>
      </c>
      <c r="J1031" s="29" t="s">
        <v>18</v>
      </c>
      <c r="K1031" s="29" t="s">
        <v>19</v>
      </c>
      <c r="L1031" s="26" t="s">
        <v>20</v>
      </c>
      <c r="N1031"/>
    </row>
    <row r="1032" s="43" customFormat="1" ht="23.55" customHeight="1" spans="1:14">
      <c r="A1032" s="47" t="s">
        <v>2073</v>
      </c>
      <c r="B1032" s="29" t="s">
        <v>13</v>
      </c>
      <c r="C1032" s="47" t="s">
        <v>2074</v>
      </c>
      <c r="D1032" s="29" t="s">
        <v>15</v>
      </c>
      <c r="E1032" s="29" t="s">
        <v>13</v>
      </c>
      <c r="F1032" s="29" t="s">
        <v>1820</v>
      </c>
      <c r="G1032" s="29" t="s">
        <v>1820</v>
      </c>
      <c r="H1032" s="48">
        <v>49327</v>
      </c>
      <c r="I1032" s="29" t="s">
        <v>17</v>
      </c>
      <c r="J1032" s="29" t="s">
        <v>18</v>
      </c>
      <c r="K1032" s="29" t="s">
        <v>19</v>
      </c>
      <c r="L1032" s="26" t="s">
        <v>20</v>
      </c>
      <c r="N1032"/>
    </row>
    <row r="1033" s="43" customFormat="1" ht="23.55" customHeight="1" spans="1:14">
      <c r="A1033" s="47" t="s">
        <v>2075</v>
      </c>
      <c r="B1033" s="29" t="s">
        <v>13</v>
      </c>
      <c r="C1033" s="47" t="s">
        <v>2076</v>
      </c>
      <c r="D1033" s="29" t="s">
        <v>15</v>
      </c>
      <c r="E1033" s="29" t="s">
        <v>13</v>
      </c>
      <c r="F1033" s="29" t="s">
        <v>1820</v>
      </c>
      <c r="G1033" s="29" t="s">
        <v>1820</v>
      </c>
      <c r="H1033" s="48">
        <v>48207</v>
      </c>
      <c r="I1033" s="29" t="s">
        <v>17</v>
      </c>
      <c r="J1033" s="29" t="s">
        <v>18</v>
      </c>
      <c r="K1033" s="29" t="s">
        <v>19</v>
      </c>
      <c r="L1033" s="26" t="s">
        <v>20</v>
      </c>
      <c r="N1033"/>
    </row>
    <row r="1034" s="43" customFormat="1" ht="23.55" customHeight="1" spans="1:14">
      <c r="A1034" s="47" t="s">
        <v>2077</v>
      </c>
      <c r="B1034" s="29" t="s">
        <v>13</v>
      </c>
      <c r="C1034" s="47" t="s">
        <v>2078</v>
      </c>
      <c r="D1034" s="29" t="s">
        <v>15</v>
      </c>
      <c r="E1034" s="29" t="s">
        <v>13</v>
      </c>
      <c r="F1034" s="29" t="s">
        <v>1820</v>
      </c>
      <c r="G1034" s="29" t="s">
        <v>1820</v>
      </c>
      <c r="H1034" s="48">
        <v>50533</v>
      </c>
      <c r="I1034" s="29" t="s">
        <v>17</v>
      </c>
      <c r="J1034" s="29" t="s">
        <v>18</v>
      </c>
      <c r="K1034" s="29" t="s">
        <v>19</v>
      </c>
      <c r="L1034" s="26" t="s">
        <v>20</v>
      </c>
      <c r="N1034"/>
    </row>
    <row r="1035" s="43" customFormat="1" ht="23.55" customHeight="1" spans="1:14">
      <c r="A1035" s="47" t="s">
        <v>2079</v>
      </c>
      <c r="B1035" s="29" t="s">
        <v>13</v>
      </c>
      <c r="C1035" s="47" t="s">
        <v>2080</v>
      </c>
      <c r="D1035" s="29" t="s">
        <v>15</v>
      </c>
      <c r="E1035" s="29" t="s">
        <v>13</v>
      </c>
      <c r="F1035" s="29" t="s">
        <v>1820</v>
      </c>
      <c r="G1035" s="29" t="s">
        <v>1820</v>
      </c>
      <c r="H1035" s="48">
        <v>56444</v>
      </c>
      <c r="I1035" s="29" t="s">
        <v>17</v>
      </c>
      <c r="J1035" s="29" t="s">
        <v>18</v>
      </c>
      <c r="K1035" s="29" t="s">
        <v>19</v>
      </c>
      <c r="L1035" s="26" t="s">
        <v>20</v>
      </c>
      <c r="N1035"/>
    </row>
    <row r="1036" s="43" customFormat="1" ht="23.55" customHeight="1" spans="1:14">
      <c r="A1036" s="47" t="s">
        <v>2081</v>
      </c>
      <c r="B1036" s="29" t="s">
        <v>13</v>
      </c>
      <c r="C1036" s="47" t="s">
        <v>2082</v>
      </c>
      <c r="D1036" s="29" t="s">
        <v>15</v>
      </c>
      <c r="E1036" s="29" t="s">
        <v>13</v>
      </c>
      <c r="F1036" s="29" t="s">
        <v>1820</v>
      </c>
      <c r="G1036" s="29" t="s">
        <v>1820</v>
      </c>
      <c r="H1036" s="48">
        <v>54763</v>
      </c>
      <c r="I1036" s="29" t="s">
        <v>17</v>
      </c>
      <c r="J1036" s="29" t="s">
        <v>18</v>
      </c>
      <c r="K1036" s="29" t="s">
        <v>19</v>
      </c>
      <c r="L1036" s="26" t="s">
        <v>20</v>
      </c>
      <c r="N1036"/>
    </row>
    <row r="1037" s="43" customFormat="1" ht="23.55" customHeight="1" spans="1:14">
      <c r="A1037" s="47" t="s">
        <v>2083</v>
      </c>
      <c r="B1037" s="29" t="s">
        <v>13</v>
      </c>
      <c r="C1037" s="47" t="s">
        <v>2084</v>
      </c>
      <c r="D1037" s="29" t="s">
        <v>15</v>
      </c>
      <c r="E1037" s="29" t="s">
        <v>13</v>
      </c>
      <c r="F1037" s="29" t="s">
        <v>1820</v>
      </c>
      <c r="G1037" s="29" t="s">
        <v>1820</v>
      </c>
      <c r="H1037" s="48">
        <v>53137</v>
      </c>
      <c r="I1037" s="29" t="s">
        <v>17</v>
      </c>
      <c r="J1037" s="29" t="s">
        <v>18</v>
      </c>
      <c r="K1037" s="29" t="s">
        <v>19</v>
      </c>
      <c r="L1037" s="26" t="s">
        <v>20</v>
      </c>
      <c r="N1037"/>
    </row>
    <row r="1038" s="43" customFormat="1" ht="23.55" customHeight="1" spans="1:14">
      <c r="A1038" s="47" t="s">
        <v>2085</v>
      </c>
      <c r="B1038" s="29" t="s">
        <v>13</v>
      </c>
      <c r="C1038" s="47" t="s">
        <v>2086</v>
      </c>
      <c r="D1038" s="29" t="s">
        <v>15</v>
      </c>
      <c r="E1038" s="29" t="s">
        <v>13</v>
      </c>
      <c r="F1038" s="29" t="s">
        <v>1820</v>
      </c>
      <c r="G1038" s="29" t="s">
        <v>1820</v>
      </c>
      <c r="H1038" s="48">
        <v>49162</v>
      </c>
      <c r="I1038" s="29" t="s">
        <v>17</v>
      </c>
      <c r="J1038" s="29" t="s">
        <v>18</v>
      </c>
      <c r="K1038" s="29" t="s">
        <v>19</v>
      </c>
      <c r="L1038" s="26" t="s">
        <v>20</v>
      </c>
      <c r="N1038"/>
    </row>
    <row r="1039" s="43" customFormat="1" ht="23.55" customHeight="1" spans="1:14">
      <c r="A1039" s="47" t="s">
        <v>2087</v>
      </c>
      <c r="B1039" s="29" t="s">
        <v>13</v>
      </c>
      <c r="C1039" s="47" t="s">
        <v>2088</v>
      </c>
      <c r="D1039" s="29" t="s">
        <v>15</v>
      </c>
      <c r="E1039" s="29" t="s">
        <v>13</v>
      </c>
      <c r="F1039" s="29" t="s">
        <v>1820</v>
      </c>
      <c r="G1039" s="29" t="s">
        <v>1820</v>
      </c>
      <c r="H1039" s="48">
        <v>54502</v>
      </c>
      <c r="I1039" s="29" t="s">
        <v>17</v>
      </c>
      <c r="J1039" s="29" t="s">
        <v>18</v>
      </c>
      <c r="K1039" s="29" t="s">
        <v>19</v>
      </c>
      <c r="L1039" s="26" t="s">
        <v>20</v>
      </c>
      <c r="N1039"/>
    </row>
    <row r="1040" s="43" customFormat="1" ht="23.55" customHeight="1" spans="1:14">
      <c r="A1040" s="47" t="s">
        <v>2089</v>
      </c>
      <c r="B1040" s="29" t="s">
        <v>13</v>
      </c>
      <c r="C1040" s="47" t="s">
        <v>2090</v>
      </c>
      <c r="D1040" s="29" t="s">
        <v>15</v>
      </c>
      <c r="E1040" s="29" t="s">
        <v>13</v>
      </c>
      <c r="F1040" s="29" t="s">
        <v>1820</v>
      </c>
      <c r="G1040" s="29" t="s">
        <v>1820</v>
      </c>
      <c r="H1040" s="48">
        <v>55473</v>
      </c>
      <c r="I1040" s="29" t="s">
        <v>17</v>
      </c>
      <c r="J1040" s="29" t="s">
        <v>18</v>
      </c>
      <c r="K1040" s="29" t="s">
        <v>19</v>
      </c>
      <c r="L1040" s="26" t="s">
        <v>20</v>
      </c>
      <c r="N1040"/>
    </row>
    <row r="1041" s="43" customFormat="1" ht="23.55" customHeight="1" spans="1:14">
      <c r="A1041" s="47" t="s">
        <v>2091</v>
      </c>
      <c r="B1041" s="29" t="s">
        <v>13</v>
      </c>
      <c r="C1041" s="47" t="s">
        <v>2092</v>
      </c>
      <c r="D1041" s="29" t="s">
        <v>15</v>
      </c>
      <c r="E1041" s="29" t="s">
        <v>13</v>
      </c>
      <c r="F1041" s="29" t="s">
        <v>1820</v>
      </c>
      <c r="G1041" s="29" t="s">
        <v>1820</v>
      </c>
      <c r="H1041" s="48">
        <v>55173</v>
      </c>
      <c r="I1041" s="29" t="s">
        <v>17</v>
      </c>
      <c r="J1041" s="29" t="s">
        <v>18</v>
      </c>
      <c r="K1041" s="29" t="s">
        <v>19</v>
      </c>
      <c r="L1041" s="26" t="s">
        <v>20</v>
      </c>
      <c r="N1041"/>
    </row>
    <row r="1042" s="43" customFormat="1" ht="23.55" customHeight="1" spans="1:14">
      <c r="A1042" s="47" t="s">
        <v>2093</v>
      </c>
      <c r="B1042" s="29" t="s">
        <v>13</v>
      </c>
      <c r="C1042" s="47" t="s">
        <v>2094</v>
      </c>
      <c r="D1042" s="29" t="s">
        <v>15</v>
      </c>
      <c r="E1042" s="29" t="s">
        <v>13</v>
      </c>
      <c r="F1042" s="29" t="s">
        <v>1820</v>
      </c>
      <c r="G1042" s="29" t="s">
        <v>1820</v>
      </c>
      <c r="H1042" s="48">
        <v>56967</v>
      </c>
      <c r="I1042" s="29" t="s">
        <v>17</v>
      </c>
      <c r="J1042" s="29" t="s">
        <v>18</v>
      </c>
      <c r="K1042" s="29" t="s">
        <v>19</v>
      </c>
      <c r="L1042" s="26" t="s">
        <v>55</v>
      </c>
      <c r="N1042"/>
    </row>
    <row r="1043" s="43" customFormat="1" ht="23.55" customHeight="1" spans="1:14">
      <c r="A1043" s="47" t="s">
        <v>2095</v>
      </c>
      <c r="B1043" s="29" t="s">
        <v>13</v>
      </c>
      <c r="C1043" s="47" t="s">
        <v>2096</v>
      </c>
      <c r="D1043" s="29" t="s">
        <v>15</v>
      </c>
      <c r="E1043" s="29" t="s">
        <v>13</v>
      </c>
      <c r="F1043" s="29" t="s">
        <v>1820</v>
      </c>
      <c r="G1043" s="29" t="s">
        <v>1820</v>
      </c>
      <c r="H1043" s="48">
        <v>57427</v>
      </c>
      <c r="I1043" s="29" t="s">
        <v>17</v>
      </c>
      <c r="J1043" s="29" t="s">
        <v>18</v>
      </c>
      <c r="K1043" s="29" t="s">
        <v>19</v>
      </c>
      <c r="L1043" s="26" t="s">
        <v>20</v>
      </c>
      <c r="N1043"/>
    </row>
    <row r="1044" s="43" customFormat="1" ht="23.55" customHeight="1" spans="1:14">
      <c r="A1044" s="47" t="s">
        <v>2097</v>
      </c>
      <c r="B1044" s="29" t="s">
        <v>13</v>
      </c>
      <c r="C1044" s="47" t="s">
        <v>2098</v>
      </c>
      <c r="D1044" s="29" t="s">
        <v>15</v>
      </c>
      <c r="E1044" s="29" t="s">
        <v>13</v>
      </c>
      <c r="F1044" s="29" t="s">
        <v>1820</v>
      </c>
      <c r="G1044" s="29" t="s">
        <v>1820</v>
      </c>
      <c r="H1044" s="48">
        <v>54953</v>
      </c>
      <c r="I1044" s="29" t="s">
        <v>17</v>
      </c>
      <c r="J1044" s="29" t="s">
        <v>18</v>
      </c>
      <c r="K1044" s="29" t="s">
        <v>19</v>
      </c>
      <c r="L1044" s="26" t="s">
        <v>20</v>
      </c>
      <c r="N1044"/>
    </row>
    <row r="1045" s="43" customFormat="1" ht="23.55" customHeight="1" spans="1:14">
      <c r="A1045" s="47" t="s">
        <v>2099</v>
      </c>
      <c r="B1045" s="29" t="s">
        <v>13</v>
      </c>
      <c r="C1045" s="47" t="s">
        <v>2100</v>
      </c>
      <c r="D1045" s="29" t="s">
        <v>15</v>
      </c>
      <c r="E1045" s="29" t="s">
        <v>13</v>
      </c>
      <c r="F1045" s="29" t="s">
        <v>1820</v>
      </c>
      <c r="G1045" s="29" t="s">
        <v>1820</v>
      </c>
      <c r="H1045" s="48">
        <v>48880</v>
      </c>
      <c r="I1045" s="29" t="s">
        <v>17</v>
      </c>
      <c r="J1045" s="29" t="s">
        <v>18</v>
      </c>
      <c r="K1045" s="29" t="s">
        <v>19</v>
      </c>
      <c r="L1045" s="26" t="s">
        <v>20</v>
      </c>
      <c r="N1045"/>
    </row>
    <row r="1046" s="43" customFormat="1" ht="23.55" customHeight="1" spans="1:14">
      <c r="A1046" s="47" t="s">
        <v>2101</v>
      </c>
      <c r="B1046" s="29" t="s">
        <v>13</v>
      </c>
      <c r="C1046" s="47" t="s">
        <v>2102</v>
      </c>
      <c r="D1046" s="29" t="s">
        <v>15</v>
      </c>
      <c r="E1046" s="29" t="s">
        <v>13</v>
      </c>
      <c r="F1046" s="29" t="s">
        <v>1820</v>
      </c>
      <c r="G1046" s="29" t="s">
        <v>1820</v>
      </c>
      <c r="H1046" s="48">
        <v>58518</v>
      </c>
      <c r="I1046" s="29" t="s">
        <v>17</v>
      </c>
      <c r="J1046" s="29" t="s">
        <v>18</v>
      </c>
      <c r="K1046" s="29" t="s">
        <v>19</v>
      </c>
      <c r="L1046" s="26" t="s">
        <v>20</v>
      </c>
      <c r="N1046"/>
    </row>
    <row r="1047" s="43" customFormat="1" ht="23.55" customHeight="1" spans="1:14">
      <c r="A1047" s="47" t="s">
        <v>2103</v>
      </c>
      <c r="B1047" s="29" t="s">
        <v>13</v>
      </c>
      <c r="C1047" s="47" t="s">
        <v>2104</v>
      </c>
      <c r="D1047" s="29" t="s">
        <v>15</v>
      </c>
      <c r="E1047" s="29" t="s">
        <v>13</v>
      </c>
      <c r="F1047" s="29" t="s">
        <v>1820</v>
      </c>
      <c r="G1047" s="29" t="s">
        <v>1820</v>
      </c>
      <c r="H1047" s="48">
        <v>58417</v>
      </c>
      <c r="I1047" s="29" t="s">
        <v>17</v>
      </c>
      <c r="J1047" s="29" t="s">
        <v>18</v>
      </c>
      <c r="K1047" s="29" t="s">
        <v>19</v>
      </c>
      <c r="L1047" s="26" t="s">
        <v>20</v>
      </c>
      <c r="N1047"/>
    </row>
    <row r="1048" s="43" customFormat="1" ht="23.55" customHeight="1" spans="1:14">
      <c r="A1048" s="47" t="s">
        <v>2105</v>
      </c>
      <c r="B1048" s="29" t="s">
        <v>13</v>
      </c>
      <c r="C1048" s="47" t="s">
        <v>2106</v>
      </c>
      <c r="D1048" s="29" t="s">
        <v>15</v>
      </c>
      <c r="E1048" s="29" t="s">
        <v>13</v>
      </c>
      <c r="F1048" s="29" t="s">
        <v>1820</v>
      </c>
      <c r="G1048" s="29" t="s">
        <v>1820</v>
      </c>
      <c r="H1048" s="48">
        <v>58361</v>
      </c>
      <c r="I1048" s="29" t="s">
        <v>17</v>
      </c>
      <c r="J1048" s="29" t="s">
        <v>18</v>
      </c>
      <c r="K1048" s="29" t="s">
        <v>19</v>
      </c>
      <c r="L1048" s="26" t="s">
        <v>20</v>
      </c>
      <c r="N1048"/>
    </row>
    <row r="1049" s="43" customFormat="1" ht="23.55" customHeight="1" spans="1:14">
      <c r="A1049" s="47" t="s">
        <v>2107</v>
      </c>
      <c r="B1049" s="29" t="s">
        <v>13</v>
      </c>
      <c r="C1049" s="47" t="s">
        <v>2108</v>
      </c>
      <c r="D1049" s="29" t="s">
        <v>15</v>
      </c>
      <c r="E1049" s="29" t="s">
        <v>13</v>
      </c>
      <c r="F1049" s="29" t="s">
        <v>1820</v>
      </c>
      <c r="G1049" s="29" t="s">
        <v>1820</v>
      </c>
      <c r="H1049" s="48">
        <v>57632</v>
      </c>
      <c r="I1049" s="29" t="s">
        <v>17</v>
      </c>
      <c r="J1049" s="29" t="s">
        <v>18</v>
      </c>
      <c r="K1049" s="29" t="s">
        <v>19</v>
      </c>
      <c r="L1049" s="26" t="s">
        <v>20</v>
      </c>
      <c r="N1049"/>
    </row>
    <row r="1050" s="43" customFormat="1" ht="23.55" customHeight="1" spans="1:14">
      <c r="A1050" s="47" t="s">
        <v>2109</v>
      </c>
      <c r="B1050" s="29" t="s">
        <v>13</v>
      </c>
      <c r="C1050" s="47" t="s">
        <v>2110</v>
      </c>
      <c r="D1050" s="29" t="s">
        <v>15</v>
      </c>
      <c r="E1050" s="29" t="s">
        <v>13</v>
      </c>
      <c r="F1050" s="29" t="s">
        <v>1820</v>
      </c>
      <c r="G1050" s="29" t="s">
        <v>1820</v>
      </c>
      <c r="H1050" s="48">
        <v>55439</v>
      </c>
      <c r="I1050" s="29" t="s">
        <v>17</v>
      </c>
      <c r="J1050" s="29" t="s">
        <v>18</v>
      </c>
      <c r="K1050" s="29" t="s">
        <v>19</v>
      </c>
      <c r="L1050" s="26" t="s">
        <v>20</v>
      </c>
      <c r="N1050"/>
    </row>
    <row r="1051" s="43" customFormat="1" ht="23.55" customHeight="1" spans="1:14">
      <c r="A1051" s="47" t="s">
        <v>2111</v>
      </c>
      <c r="B1051" s="29" t="s">
        <v>13</v>
      </c>
      <c r="C1051" s="47" t="s">
        <v>2112</v>
      </c>
      <c r="D1051" s="29" t="s">
        <v>15</v>
      </c>
      <c r="E1051" s="29" t="s">
        <v>13</v>
      </c>
      <c r="F1051" s="29" t="s">
        <v>1820</v>
      </c>
      <c r="G1051" s="29" t="s">
        <v>1820</v>
      </c>
      <c r="H1051" s="48">
        <v>49401</v>
      </c>
      <c r="I1051" s="29" t="s">
        <v>17</v>
      </c>
      <c r="J1051" s="29" t="s">
        <v>18</v>
      </c>
      <c r="K1051" s="29" t="s">
        <v>19</v>
      </c>
      <c r="L1051" s="26" t="s">
        <v>20</v>
      </c>
      <c r="N1051"/>
    </row>
    <row r="1052" s="43" customFormat="1" ht="23.55" customHeight="1" spans="1:14">
      <c r="A1052" s="47" t="s">
        <v>2113</v>
      </c>
      <c r="B1052" s="29" t="s">
        <v>13</v>
      </c>
      <c r="C1052" s="47" t="s">
        <v>2114</v>
      </c>
      <c r="D1052" s="29" t="s">
        <v>15</v>
      </c>
      <c r="E1052" s="29" t="s">
        <v>13</v>
      </c>
      <c r="F1052" s="29" t="s">
        <v>1820</v>
      </c>
      <c r="G1052" s="29" t="s">
        <v>1820</v>
      </c>
      <c r="H1052" s="48">
        <v>52816</v>
      </c>
      <c r="I1052" s="29" t="s">
        <v>17</v>
      </c>
      <c r="J1052" s="29" t="s">
        <v>18</v>
      </c>
      <c r="K1052" s="29" t="s">
        <v>19</v>
      </c>
      <c r="L1052" s="26" t="s">
        <v>20</v>
      </c>
      <c r="N1052"/>
    </row>
    <row r="1053" s="43" customFormat="1" ht="23.55" customHeight="1" spans="1:14">
      <c r="A1053" s="47" t="s">
        <v>2115</v>
      </c>
      <c r="B1053" s="29" t="s">
        <v>13</v>
      </c>
      <c r="C1053" s="47" t="s">
        <v>2116</v>
      </c>
      <c r="D1053" s="29" t="s">
        <v>15</v>
      </c>
      <c r="E1053" s="29" t="s">
        <v>13</v>
      </c>
      <c r="F1053" s="29" t="s">
        <v>1820</v>
      </c>
      <c r="G1053" s="29" t="s">
        <v>1820</v>
      </c>
      <c r="H1053" s="48">
        <v>54231</v>
      </c>
      <c r="I1053" s="29" t="s">
        <v>17</v>
      </c>
      <c r="J1053" s="29" t="s">
        <v>18</v>
      </c>
      <c r="K1053" s="29" t="s">
        <v>19</v>
      </c>
      <c r="L1053" s="26" t="s">
        <v>20</v>
      </c>
      <c r="N1053"/>
    </row>
    <row r="1054" s="43" customFormat="1" ht="23.55" customHeight="1" spans="1:14">
      <c r="A1054" s="47" t="s">
        <v>2117</v>
      </c>
      <c r="B1054" s="29" t="s">
        <v>13</v>
      </c>
      <c r="C1054" s="47" t="s">
        <v>2118</v>
      </c>
      <c r="D1054" s="29" t="s">
        <v>15</v>
      </c>
      <c r="E1054" s="29" t="s">
        <v>13</v>
      </c>
      <c r="F1054" s="29" t="s">
        <v>1820</v>
      </c>
      <c r="G1054" s="29" t="s">
        <v>1820</v>
      </c>
      <c r="H1054" s="48">
        <v>54418</v>
      </c>
      <c r="I1054" s="29" t="s">
        <v>17</v>
      </c>
      <c r="J1054" s="29" t="s">
        <v>18</v>
      </c>
      <c r="K1054" s="29" t="s">
        <v>19</v>
      </c>
      <c r="L1054" s="26" t="s">
        <v>20</v>
      </c>
      <c r="N1054"/>
    </row>
    <row r="1055" s="43" customFormat="1" ht="23.55" customHeight="1" spans="1:14">
      <c r="A1055" s="47" t="s">
        <v>2119</v>
      </c>
      <c r="B1055" s="29" t="s">
        <v>13</v>
      </c>
      <c r="C1055" s="47" t="s">
        <v>2120</v>
      </c>
      <c r="D1055" s="29" t="s">
        <v>15</v>
      </c>
      <c r="E1055" s="29" t="s">
        <v>13</v>
      </c>
      <c r="F1055" s="29" t="s">
        <v>1820</v>
      </c>
      <c r="G1055" s="29" t="s">
        <v>1820</v>
      </c>
      <c r="H1055" s="48">
        <v>56853</v>
      </c>
      <c r="I1055" s="29" t="s">
        <v>17</v>
      </c>
      <c r="J1055" s="29" t="s">
        <v>18</v>
      </c>
      <c r="K1055" s="29" t="s">
        <v>19</v>
      </c>
      <c r="L1055" s="26" t="s">
        <v>20</v>
      </c>
      <c r="N1055"/>
    </row>
    <row r="1056" s="43" customFormat="1" ht="23.55" customHeight="1" spans="1:14">
      <c r="A1056" s="47" t="s">
        <v>2121</v>
      </c>
      <c r="B1056" s="29" t="s">
        <v>13</v>
      </c>
      <c r="C1056" s="47" t="s">
        <v>2122</v>
      </c>
      <c r="D1056" s="29" t="s">
        <v>15</v>
      </c>
      <c r="E1056" s="29" t="s">
        <v>13</v>
      </c>
      <c r="F1056" s="29" t="s">
        <v>1820</v>
      </c>
      <c r="G1056" s="29" t="s">
        <v>1820</v>
      </c>
      <c r="H1056" s="48">
        <v>59024</v>
      </c>
      <c r="I1056" s="29" t="s">
        <v>17</v>
      </c>
      <c r="J1056" s="29" t="s">
        <v>18</v>
      </c>
      <c r="K1056" s="29" t="s">
        <v>19</v>
      </c>
      <c r="L1056" s="26" t="s">
        <v>20</v>
      </c>
      <c r="N1056"/>
    </row>
    <row r="1057" s="43" customFormat="1" ht="23.55" customHeight="1" spans="1:14">
      <c r="A1057" s="47" t="s">
        <v>2123</v>
      </c>
      <c r="B1057" s="29" t="s">
        <v>13</v>
      </c>
      <c r="C1057" s="47" t="s">
        <v>2124</v>
      </c>
      <c r="D1057" s="29" t="s">
        <v>15</v>
      </c>
      <c r="E1057" s="29" t="s">
        <v>13</v>
      </c>
      <c r="F1057" s="29" t="s">
        <v>1820</v>
      </c>
      <c r="G1057" s="29" t="s">
        <v>1820</v>
      </c>
      <c r="H1057" s="48">
        <v>56603</v>
      </c>
      <c r="I1057" s="29" t="s">
        <v>17</v>
      </c>
      <c r="J1057" s="29" t="s">
        <v>18</v>
      </c>
      <c r="K1057" s="29" t="s">
        <v>19</v>
      </c>
      <c r="L1057" s="26" t="s">
        <v>20</v>
      </c>
      <c r="N1057"/>
    </row>
    <row r="1058" s="43" customFormat="1" ht="23.55" customHeight="1" spans="1:14">
      <c r="A1058" s="47" t="s">
        <v>2125</v>
      </c>
      <c r="B1058" s="29" t="s">
        <v>13</v>
      </c>
      <c r="C1058" s="47" t="s">
        <v>2126</v>
      </c>
      <c r="D1058" s="29" t="s">
        <v>15</v>
      </c>
      <c r="E1058" s="29" t="s">
        <v>13</v>
      </c>
      <c r="F1058" s="29" t="s">
        <v>1820</v>
      </c>
      <c r="G1058" s="29" t="s">
        <v>1820</v>
      </c>
      <c r="H1058" s="48">
        <v>49429</v>
      </c>
      <c r="I1058" s="29" t="s">
        <v>17</v>
      </c>
      <c r="J1058" s="29" t="s">
        <v>18</v>
      </c>
      <c r="K1058" s="29" t="s">
        <v>19</v>
      </c>
      <c r="L1058" s="26" t="s">
        <v>20</v>
      </c>
      <c r="N1058"/>
    </row>
    <row r="1059" s="43" customFormat="1" ht="23.55" customHeight="1" spans="1:14">
      <c r="A1059" s="47" t="s">
        <v>2127</v>
      </c>
      <c r="B1059" s="29" t="s">
        <v>13</v>
      </c>
      <c r="C1059" s="47" t="s">
        <v>2128</v>
      </c>
      <c r="D1059" s="29" t="s">
        <v>15</v>
      </c>
      <c r="E1059" s="29" t="s">
        <v>13</v>
      </c>
      <c r="F1059" s="29" t="s">
        <v>1820</v>
      </c>
      <c r="G1059" s="29" t="s">
        <v>1820</v>
      </c>
      <c r="H1059" s="48">
        <v>57964</v>
      </c>
      <c r="I1059" s="29" t="s">
        <v>17</v>
      </c>
      <c r="J1059" s="29" t="s">
        <v>18</v>
      </c>
      <c r="K1059" s="29" t="s">
        <v>19</v>
      </c>
      <c r="L1059" s="26" t="s">
        <v>20</v>
      </c>
      <c r="N1059"/>
    </row>
    <row r="1060" s="43" customFormat="1" ht="23.55" customHeight="1" spans="1:14">
      <c r="A1060" s="47" t="s">
        <v>2129</v>
      </c>
      <c r="B1060" s="29" t="s">
        <v>13</v>
      </c>
      <c r="C1060" s="47" t="s">
        <v>2130</v>
      </c>
      <c r="D1060" s="29" t="s">
        <v>15</v>
      </c>
      <c r="E1060" s="29" t="s">
        <v>13</v>
      </c>
      <c r="F1060" s="29" t="s">
        <v>1820</v>
      </c>
      <c r="G1060" s="29" t="s">
        <v>1820</v>
      </c>
      <c r="H1060" s="48">
        <v>50276</v>
      </c>
      <c r="I1060" s="29" t="s">
        <v>17</v>
      </c>
      <c r="J1060" s="29" t="s">
        <v>18</v>
      </c>
      <c r="K1060" s="29" t="s">
        <v>19</v>
      </c>
      <c r="L1060" s="26" t="s">
        <v>20</v>
      </c>
      <c r="N1060"/>
    </row>
    <row r="1061" s="43" customFormat="1" ht="23.55" customHeight="1" spans="1:14">
      <c r="A1061" s="47" t="s">
        <v>2131</v>
      </c>
      <c r="B1061" s="29" t="s">
        <v>13</v>
      </c>
      <c r="C1061" s="47" t="s">
        <v>2132</v>
      </c>
      <c r="D1061" s="29" t="s">
        <v>15</v>
      </c>
      <c r="E1061" s="29" t="s">
        <v>13</v>
      </c>
      <c r="F1061" s="29" t="s">
        <v>1820</v>
      </c>
      <c r="G1061" s="29" t="s">
        <v>1820</v>
      </c>
      <c r="H1061" s="48">
        <v>56748</v>
      </c>
      <c r="I1061" s="29" t="s">
        <v>17</v>
      </c>
      <c r="J1061" s="29" t="s">
        <v>18</v>
      </c>
      <c r="K1061" s="29" t="s">
        <v>19</v>
      </c>
      <c r="L1061" s="26" t="s">
        <v>20</v>
      </c>
      <c r="N1061"/>
    </row>
    <row r="1062" s="43" customFormat="1" ht="23.55" customHeight="1" spans="1:14">
      <c r="A1062" s="47" t="s">
        <v>2133</v>
      </c>
      <c r="B1062" s="29" t="s">
        <v>13</v>
      </c>
      <c r="C1062" s="47" t="s">
        <v>2134</v>
      </c>
      <c r="D1062" s="29" t="s">
        <v>15</v>
      </c>
      <c r="E1062" s="29" t="s">
        <v>13</v>
      </c>
      <c r="F1062" s="29" t="s">
        <v>1820</v>
      </c>
      <c r="G1062" s="29" t="s">
        <v>1820</v>
      </c>
      <c r="H1062" s="48">
        <v>51843</v>
      </c>
      <c r="I1062" s="29" t="s">
        <v>17</v>
      </c>
      <c r="J1062" s="29" t="s">
        <v>18</v>
      </c>
      <c r="K1062" s="29" t="s">
        <v>19</v>
      </c>
      <c r="L1062" s="26" t="s">
        <v>20</v>
      </c>
      <c r="N1062"/>
    </row>
    <row r="1063" s="43" customFormat="1" ht="23.55" customHeight="1" spans="1:14">
      <c r="A1063" s="47" t="s">
        <v>2135</v>
      </c>
      <c r="B1063" s="29" t="s">
        <v>13</v>
      </c>
      <c r="C1063" s="47" t="s">
        <v>2136</v>
      </c>
      <c r="D1063" s="29" t="s">
        <v>15</v>
      </c>
      <c r="E1063" s="29" t="s">
        <v>13</v>
      </c>
      <c r="F1063" s="29" t="s">
        <v>1820</v>
      </c>
      <c r="G1063" s="29" t="s">
        <v>1820</v>
      </c>
      <c r="H1063" s="48">
        <v>53983</v>
      </c>
      <c r="I1063" s="29" t="s">
        <v>17</v>
      </c>
      <c r="J1063" s="29" t="s">
        <v>18</v>
      </c>
      <c r="K1063" s="29" t="s">
        <v>19</v>
      </c>
      <c r="L1063" s="26" t="s">
        <v>20</v>
      </c>
      <c r="N1063"/>
    </row>
    <row r="1064" s="43" customFormat="1" ht="23.55" customHeight="1" spans="1:14">
      <c r="A1064" s="47" t="s">
        <v>2137</v>
      </c>
      <c r="B1064" s="29" t="s">
        <v>13</v>
      </c>
      <c r="C1064" s="47" t="s">
        <v>2138</v>
      </c>
      <c r="D1064" s="29" t="s">
        <v>15</v>
      </c>
      <c r="E1064" s="29" t="s">
        <v>13</v>
      </c>
      <c r="F1064" s="29" t="s">
        <v>1820</v>
      </c>
      <c r="G1064" s="29" t="s">
        <v>1820</v>
      </c>
      <c r="H1064" s="48">
        <v>57738</v>
      </c>
      <c r="I1064" s="29" t="s">
        <v>17</v>
      </c>
      <c r="J1064" s="29" t="s">
        <v>18</v>
      </c>
      <c r="K1064" s="29" t="s">
        <v>19</v>
      </c>
      <c r="L1064" s="26" t="s">
        <v>55</v>
      </c>
      <c r="N1064"/>
    </row>
    <row r="1065" s="43" customFormat="1" ht="23.55" customHeight="1" spans="1:14">
      <c r="A1065" s="47" t="s">
        <v>2139</v>
      </c>
      <c r="B1065" s="29" t="s">
        <v>13</v>
      </c>
      <c r="C1065" s="47" t="s">
        <v>2140</v>
      </c>
      <c r="D1065" s="29" t="s">
        <v>15</v>
      </c>
      <c r="E1065" s="29" t="s">
        <v>13</v>
      </c>
      <c r="F1065" s="29" t="s">
        <v>1820</v>
      </c>
      <c r="G1065" s="29" t="s">
        <v>1820</v>
      </c>
      <c r="H1065" s="48">
        <v>53182</v>
      </c>
      <c r="I1065" s="29" t="s">
        <v>17</v>
      </c>
      <c r="J1065" s="29" t="s">
        <v>18</v>
      </c>
      <c r="K1065" s="29" t="s">
        <v>19</v>
      </c>
      <c r="L1065" s="26" t="s">
        <v>20</v>
      </c>
      <c r="N1065"/>
    </row>
    <row r="1066" s="43" customFormat="1" ht="23.55" customHeight="1" spans="1:14">
      <c r="A1066" s="47" t="s">
        <v>2141</v>
      </c>
      <c r="B1066" s="29" t="s">
        <v>13</v>
      </c>
      <c r="C1066" s="47" t="s">
        <v>2142</v>
      </c>
      <c r="D1066" s="29" t="s">
        <v>15</v>
      </c>
      <c r="E1066" s="29" t="s">
        <v>13</v>
      </c>
      <c r="F1066" s="29" t="s">
        <v>1820</v>
      </c>
      <c r="G1066" s="29" t="s">
        <v>1820</v>
      </c>
      <c r="H1066" s="48">
        <v>58510</v>
      </c>
      <c r="I1066" s="29" t="s">
        <v>17</v>
      </c>
      <c r="J1066" s="29" t="s">
        <v>18</v>
      </c>
      <c r="K1066" s="29" t="s">
        <v>19</v>
      </c>
      <c r="L1066" s="26" t="s">
        <v>20</v>
      </c>
      <c r="N1066"/>
    </row>
    <row r="1067" s="43" customFormat="1" ht="23.55" customHeight="1" spans="1:14">
      <c r="A1067" s="47" t="s">
        <v>2143</v>
      </c>
      <c r="B1067" s="29" t="s">
        <v>13</v>
      </c>
      <c r="C1067" s="47" t="s">
        <v>2144</v>
      </c>
      <c r="D1067" s="29" t="s">
        <v>15</v>
      </c>
      <c r="E1067" s="29" t="s">
        <v>13</v>
      </c>
      <c r="F1067" s="29" t="s">
        <v>1820</v>
      </c>
      <c r="G1067" s="29" t="s">
        <v>1820</v>
      </c>
      <c r="H1067" s="48">
        <v>56535</v>
      </c>
      <c r="I1067" s="29" t="s">
        <v>17</v>
      </c>
      <c r="J1067" s="29" t="s">
        <v>18</v>
      </c>
      <c r="K1067" s="29" t="s">
        <v>19</v>
      </c>
      <c r="L1067" s="26" t="s">
        <v>20</v>
      </c>
      <c r="N1067"/>
    </row>
    <row r="1068" s="43" customFormat="1" ht="23.55" customHeight="1" spans="1:14">
      <c r="A1068" s="47" t="s">
        <v>2145</v>
      </c>
      <c r="B1068" s="29" t="s">
        <v>13</v>
      </c>
      <c r="C1068" s="47" t="s">
        <v>2146</v>
      </c>
      <c r="D1068" s="29" t="s">
        <v>15</v>
      </c>
      <c r="E1068" s="29" t="s">
        <v>13</v>
      </c>
      <c r="F1068" s="29" t="s">
        <v>1820</v>
      </c>
      <c r="G1068" s="29" t="s">
        <v>1820</v>
      </c>
      <c r="H1068" s="48">
        <v>57992</v>
      </c>
      <c r="I1068" s="29" t="s">
        <v>17</v>
      </c>
      <c r="J1068" s="29" t="s">
        <v>18</v>
      </c>
      <c r="K1068" s="29" t="s">
        <v>19</v>
      </c>
      <c r="L1068" s="26" t="s">
        <v>20</v>
      </c>
      <c r="N1068"/>
    </row>
    <row r="1069" s="43" customFormat="1" ht="23.55" customHeight="1" spans="1:14">
      <c r="A1069" s="47" t="s">
        <v>574</v>
      </c>
      <c r="B1069" s="29" t="s">
        <v>13</v>
      </c>
      <c r="C1069" s="47" t="s">
        <v>2147</v>
      </c>
      <c r="D1069" s="29" t="s">
        <v>15</v>
      </c>
      <c r="E1069" s="29" t="s">
        <v>13</v>
      </c>
      <c r="F1069" s="29" t="s">
        <v>1820</v>
      </c>
      <c r="G1069" s="29" t="s">
        <v>1820</v>
      </c>
      <c r="H1069" s="48">
        <v>56319</v>
      </c>
      <c r="I1069" s="29" t="s">
        <v>17</v>
      </c>
      <c r="J1069" s="29" t="s">
        <v>18</v>
      </c>
      <c r="K1069" s="29" t="s">
        <v>19</v>
      </c>
      <c r="L1069" s="26" t="s">
        <v>20</v>
      </c>
      <c r="N1069"/>
    </row>
    <row r="1070" s="43" customFormat="1" ht="23.55" customHeight="1" spans="1:14">
      <c r="A1070" s="47" t="s">
        <v>2148</v>
      </c>
      <c r="B1070" s="29" t="s">
        <v>13</v>
      </c>
      <c r="C1070" s="47" t="s">
        <v>2149</v>
      </c>
      <c r="D1070" s="29" t="s">
        <v>15</v>
      </c>
      <c r="E1070" s="29" t="s">
        <v>13</v>
      </c>
      <c r="F1070" s="29" t="s">
        <v>1820</v>
      </c>
      <c r="G1070" s="29" t="s">
        <v>1820</v>
      </c>
      <c r="H1070" s="48">
        <v>48794</v>
      </c>
      <c r="I1070" s="29" t="s">
        <v>17</v>
      </c>
      <c r="J1070" s="29" t="s">
        <v>18</v>
      </c>
      <c r="K1070" s="29" t="s">
        <v>19</v>
      </c>
      <c r="L1070" s="26" t="s">
        <v>20</v>
      </c>
      <c r="N1070"/>
    </row>
    <row r="1071" s="43" customFormat="1" ht="23.55" customHeight="1" spans="1:14">
      <c r="A1071" s="47" t="s">
        <v>2150</v>
      </c>
      <c r="B1071" s="29" t="s">
        <v>13</v>
      </c>
      <c r="C1071" s="47" t="s">
        <v>2151</v>
      </c>
      <c r="D1071" s="29" t="s">
        <v>15</v>
      </c>
      <c r="E1071" s="29" t="s">
        <v>13</v>
      </c>
      <c r="F1071" s="29" t="s">
        <v>1820</v>
      </c>
      <c r="G1071" s="29" t="s">
        <v>1820</v>
      </c>
      <c r="H1071" s="48">
        <v>53593</v>
      </c>
      <c r="I1071" s="29" t="s">
        <v>17</v>
      </c>
      <c r="J1071" s="29" t="s">
        <v>18</v>
      </c>
      <c r="K1071" s="29" t="s">
        <v>19</v>
      </c>
      <c r="L1071" s="26" t="s">
        <v>20</v>
      </c>
      <c r="N1071"/>
    </row>
    <row r="1072" s="43" customFormat="1" ht="23.55" customHeight="1" spans="1:14">
      <c r="A1072" s="47" t="s">
        <v>297</v>
      </c>
      <c r="B1072" s="29" t="s">
        <v>13</v>
      </c>
      <c r="C1072" s="47" t="s">
        <v>2152</v>
      </c>
      <c r="D1072" s="29" t="s">
        <v>15</v>
      </c>
      <c r="E1072" s="29" t="s">
        <v>13</v>
      </c>
      <c r="F1072" s="29" t="s">
        <v>1820</v>
      </c>
      <c r="G1072" s="29" t="s">
        <v>1820</v>
      </c>
      <c r="H1072" s="48">
        <v>55827</v>
      </c>
      <c r="I1072" s="29" t="s">
        <v>17</v>
      </c>
      <c r="J1072" s="29" t="s">
        <v>18</v>
      </c>
      <c r="K1072" s="29" t="s">
        <v>19</v>
      </c>
      <c r="L1072" s="26" t="s">
        <v>20</v>
      </c>
      <c r="N1072"/>
    </row>
    <row r="1073" s="43" customFormat="1" ht="23.55" customHeight="1" spans="1:14">
      <c r="A1073" s="47" t="s">
        <v>2153</v>
      </c>
      <c r="B1073" s="29" t="s">
        <v>13</v>
      </c>
      <c r="C1073" s="47" t="s">
        <v>2154</v>
      </c>
      <c r="D1073" s="29" t="s">
        <v>15</v>
      </c>
      <c r="E1073" s="29" t="s">
        <v>13</v>
      </c>
      <c r="F1073" s="29" t="s">
        <v>1820</v>
      </c>
      <c r="G1073" s="29" t="s">
        <v>1820</v>
      </c>
      <c r="H1073" s="48">
        <v>54459</v>
      </c>
      <c r="I1073" s="29" t="s">
        <v>17</v>
      </c>
      <c r="J1073" s="29" t="s">
        <v>18</v>
      </c>
      <c r="K1073" s="29" t="s">
        <v>19</v>
      </c>
      <c r="L1073" s="26" t="s">
        <v>20</v>
      </c>
      <c r="N1073"/>
    </row>
    <row r="1074" s="43" customFormat="1" ht="23.55" customHeight="1" spans="1:14">
      <c r="A1074" s="47" t="s">
        <v>2155</v>
      </c>
      <c r="B1074" s="29" t="s">
        <v>13</v>
      </c>
      <c r="C1074" s="47" t="s">
        <v>2156</v>
      </c>
      <c r="D1074" s="29" t="s">
        <v>15</v>
      </c>
      <c r="E1074" s="29" t="s">
        <v>13</v>
      </c>
      <c r="F1074" s="29" t="s">
        <v>1820</v>
      </c>
      <c r="G1074" s="29" t="s">
        <v>1820</v>
      </c>
      <c r="H1074" s="48">
        <v>51728</v>
      </c>
      <c r="I1074" s="29" t="s">
        <v>17</v>
      </c>
      <c r="J1074" s="29" t="s">
        <v>18</v>
      </c>
      <c r="K1074" s="29" t="s">
        <v>19</v>
      </c>
      <c r="L1074" s="26" t="s">
        <v>55</v>
      </c>
      <c r="N1074"/>
    </row>
    <row r="1075" s="43" customFormat="1" ht="23.55" customHeight="1" spans="1:14">
      <c r="A1075" s="47" t="s">
        <v>2157</v>
      </c>
      <c r="B1075" s="29" t="s">
        <v>13</v>
      </c>
      <c r="C1075" s="47" t="s">
        <v>2158</v>
      </c>
      <c r="D1075" s="29" t="s">
        <v>15</v>
      </c>
      <c r="E1075" s="29" t="s">
        <v>13</v>
      </c>
      <c r="F1075" s="29" t="s">
        <v>1820</v>
      </c>
      <c r="G1075" s="29" t="s">
        <v>1820</v>
      </c>
      <c r="H1075" s="48">
        <v>60822</v>
      </c>
      <c r="I1075" s="29" t="s">
        <v>17</v>
      </c>
      <c r="J1075" s="29" t="s">
        <v>18</v>
      </c>
      <c r="K1075" s="29" t="s">
        <v>19</v>
      </c>
      <c r="L1075" s="26" t="s">
        <v>20</v>
      </c>
      <c r="N1075"/>
    </row>
    <row r="1076" s="43" customFormat="1" ht="23.55" customHeight="1" spans="1:14">
      <c r="A1076" s="47" t="s">
        <v>2159</v>
      </c>
      <c r="B1076" s="29" t="s">
        <v>13</v>
      </c>
      <c r="C1076" s="47" t="s">
        <v>2160</v>
      </c>
      <c r="D1076" s="29" t="s">
        <v>15</v>
      </c>
      <c r="E1076" s="29" t="s">
        <v>13</v>
      </c>
      <c r="F1076" s="29" t="s">
        <v>1820</v>
      </c>
      <c r="G1076" s="29" t="s">
        <v>1820</v>
      </c>
      <c r="H1076" s="48">
        <v>56819</v>
      </c>
      <c r="I1076" s="29" t="s">
        <v>17</v>
      </c>
      <c r="J1076" s="29" t="s">
        <v>18</v>
      </c>
      <c r="K1076" s="29" t="s">
        <v>19</v>
      </c>
      <c r="L1076" s="26" t="s">
        <v>20</v>
      </c>
      <c r="N1076"/>
    </row>
    <row r="1077" s="43" customFormat="1" ht="23.55" customHeight="1" spans="1:14">
      <c r="A1077" s="47" t="s">
        <v>2161</v>
      </c>
      <c r="B1077" s="29" t="s">
        <v>13</v>
      </c>
      <c r="C1077" s="47" t="s">
        <v>2162</v>
      </c>
      <c r="D1077" s="29" t="s">
        <v>15</v>
      </c>
      <c r="E1077" s="29" t="s">
        <v>13</v>
      </c>
      <c r="F1077" s="29" t="s">
        <v>1820</v>
      </c>
      <c r="G1077" s="29" t="s">
        <v>1820</v>
      </c>
      <c r="H1077" s="48">
        <v>48678</v>
      </c>
      <c r="I1077" s="29" t="s">
        <v>17</v>
      </c>
      <c r="J1077" s="29" t="s">
        <v>18</v>
      </c>
      <c r="K1077" s="29" t="s">
        <v>19</v>
      </c>
      <c r="L1077" s="26" t="s">
        <v>20</v>
      </c>
      <c r="N1077"/>
    </row>
    <row r="1078" s="43" customFormat="1" ht="23.55" customHeight="1" spans="1:14">
      <c r="A1078" s="47" t="s">
        <v>1966</v>
      </c>
      <c r="B1078" s="29" t="s">
        <v>13</v>
      </c>
      <c r="C1078" s="47" t="s">
        <v>2163</v>
      </c>
      <c r="D1078" s="29" t="s">
        <v>15</v>
      </c>
      <c r="E1078" s="29" t="s">
        <v>13</v>
      </c>
      <c r="F1078" s="29" t="s">
        <v>1820</v>
      </c>
      <c r="G1078" s="29" t="s">
        <v>1820</v>
      </c>
      <c r="H1078" s="48">
        <v>51851</v>
      </c>
      <c r="I1078" s="29" t="s">
        <v>17</v>
      </c>
      <c r="J1078" s="29" t="s">
        <v>18</v>
      </c>
      <c r="K1078" s="29" t="s">
        <v>19</v>
      </c>
      <c r="L1078" s="26" t="s">
        <v>55</v>
      </c>
      <c r="N1078"/>
    </row>
    <row r="1079" s="43" customFormat="1" ht="23.55" customHeight="1" spans="1:14">
      <c r="A1079" s="47" t="s">
        <v>2164</v>
      </c>
      <c r="B1079" s="29" t="s">
        <v>13</v>
      </c>
      <c r="C1079" s="47" t="s">
        <v>2165</v>
      </c>
      <c r="D1079" s="29" t="s">
        <v>15</v>
      </c>
      <c r="E1079" s="29" t="s">
        <v>13</v>
      </c>
      <c r="F1079" s="29" t="s">
        <v>1820</v>
      </c>
      <c r="G1079" s="29" t="s">
        <v>1820</v>
      </c>
      <c r="H1079" s="48">
        <v>54722</v>
      </c>
      <c r="I1079" s="29" t="s">
        <v>17</v>
      </c>
      <c r="J1079" s="29" t="s">
        <v>18</v>
      </c>
      <c r="K1079" s="29" t="s">
        <v>19</v>
      </c>
      <c r="L1079" s="26" t="s">
        <v>20</v>
      </c>
      <c r="N1079"/>
    </row>
    <row r="1080" s="43" customFormat="1" ht="23.55" customHeight="1" spans="1:14">
      <c r="A1080" s="47" t="s">
        <v>2166</v>
      </c>
      <c r="B1080" s="29" t="s">
        <v>13</v>
      </c>
      <c r="C1080" s="47" t="s">
        <v>2167</v>
      </c>
      <c r="D1080" s="29" t="s">
        <v>15</v>
      </c>
      <c r="E1080" s="29" t="s">
        <v>13</v>
      </c>
      <c r="F1080" s="29" t="s">
        <v>1820</v>
      </c>
      <c r="G1080" s="29" t="s">
        <v>1820</v>
      </c>
      <c r="H1080" s="48">
        <v>61667</v>
      </c>
      <c r="I1080" s="29" t="s">
        <v>17</v>
      </c>
      <c r="J1080" s="29" t="s">
        <v>18</v>
      </c>
      <c r="K1080" s="29" t="s">
        <v>19</v>
      </c>
      <c r="L1080" s="26" t="s">
        <v>20</v>
      </c>
      <c r="N1080"/>
    </row>
    <row r="1081" s="43" customFormat="1" ht="23.55" customHeight="1" spans="1:14">
      <c r="A1081" s="47" t="s">
        <v>2168</v>
      </c>
      <c r="B1081" s="29" t="s">
        <v>13</v>
      </c>
      <c r="C1081" s="47" t="s">
        <v>2169</v>
      </c>
      <c r="D1081" s="29" t="s">
        <v>15</v>
      </c>
      <c r="E1081" s="29" t="s">
        <v>13</v>
      </c>
      <c r="F1081" s="29" t="s">
        <v>1820</v>
      </c>
      <c r="G1081" s="29" t="s">
        <v>1820</v>
      </c>
      <c r="H1081" s="48">
        <v>46413</v>
      </c>
      <c r="I1081" s="29" t="s">
        <v>17</v>
      </c>
      <c r="J1081" s="29" t="s">
        <v>18</v>
      </c>
      <c r="K1081" s="29" t="s">
        <v>19</v>
      </c>
      <c r="L1081" s="26" t="s">
        <v>20</v>
      </c>
      <c r="N1081"/>
    </row>
    <row r="1082" s="43" customFormat="1" ht="23.55" customHeight="1" spans="1:14">
      <c r="A1082" s="47" t="s">
        <v>2170</v>
      </c>
      <c r="B1082" s="29" t="s">
        <v>13</v>
      </c>
      <c r="C1082" s="47" t="s">
        <v>2171</v>
      </c>
      <c r="D1082" s="29" t="s">
        <v>15</v>
      </c>
      <c r="E1082" s="29" t="s">
        <v>13</v>
      </c>
      <c r="F1082" s="29" t="s">
        <v>1820</v>
      </c>
      <c r="G1082" s="29" t="s">
        <v>1820</v>
      </c>
      <c r="H1082" s="48">
        <v>56155</v>
      </c>
      <c r="I1082" s="29" t="s">
        <v>17</v>
      </c>
      <c r="J1082" s="29" t="s">
        <v>18</v>
      </c>
      <c r="K1082" s="29" t="s">
        <v>19</v>
      </c>
      <c r="L1082" s="26" t="s">
        <v>55</v>
      </c>
      <c r="N1082"/>
    </row>
    <row r="1083" s="43" customFormat="1" ht="23.55" customHeight="1" spans="1:14">
      <c r="A1083" s="47" t="s">
        <v>2172</v>
      </c>
      <c r="B1083" s="29" t="s">
        <v>13</v>
      </c>
      <c r="C1083" s="47" t="s">
        <v>2173</v>
      </c>
      <c r="D1083" s="29" t="s">
        <v>15</v>
      </c>
      <c r="E1083" s="29" t="s">
        <v>13</v>
      </c>
      <c r="F1083" s="29" t="s">
        <v>1820</v>
      </c>
      <c r="G1083" s="29" t="s">
        <v>1820</v>
      </c>
      <c r="H1083" s="48">
        <v>54010</v>
      </c>
      <c r="I1083" s="29" t="s">
        <v>17</v>
      </c>
      <c r="J1083" s="29" t="s">
        <v>18</v>
      </c>
      <c r="K1083" s="29" t="s">
        <v>19</v>
      </c>
      <c r="L1083" s="26" t="s">
        <v>20</v>
      </c>
      <c r="N1083"/>
    </row>
    <row r="1084" s="43" customFormat="1" ht="23.55" customHeight="1" spans="1:14">
      <c r="A1084" s="47" t="s">
        <v>2174</v>
      </c>
      <c r="B1084" s="29" t="s">
        <v>13</v>
      </c>
      <c r="C1084" s="47" t="s">
        <v>2175</v>
      </c>
      <c r="D1084" s="29" t="s">
        <v>15</v>
      </c>
      <c r="E1084" s="29" t="s">
        <v>13</v>
      </c>
      <c r="F1084" s="29" t="s">
        <v>1820</v>
      </c>
      <c r="G1084" s="29" t="s">
        <v>1820</v>
      </c>
      <c r="H1084" s="48">
        <v>61654</v>
      </c>
      <c r="I1084" s="29" t="s">
        <v>17</v>
      </c>
      <c r="J1084" s="29" t="s">
        <v>18</v>
      </c>
      <c r="K1084" s="29" t="s">
        <v>19</v>
      </c>
      <c r="L1084" s="26" t="s">
        <v>20</v>
      </c>
      <c r="N1084"/>
    </row>
    <row r="1085" s="43" customFormat="1" ht="23.55" customHeight="1" spans="1:14">
      <c r="A1085" s="47" t="s">
        <v>2176</v>
      </c>
      <c r="B1085" s="29" t="s">
        <v>13</v>
      </c>
      <c r="C1085" s="47" t="s">
        <v>2177</v>
      </c>
      <c r="D1085" s="29" t="s">
        <v>15</v>
      </c>
      <c r="E1085" s="29" t="s">
        <v>13</v>
      </c>
      <c r="F1085" s="29" t="s">
        <v>1820</v>
      </c>
      <c r="G1085" s="29" t="s">
        <v>1820</v>
      </c>
      <c r="H1085" s="48">
        <v>57101</v>
      </c>
      <c r="I1085" s="29" t="s">
        <v>17</v>
      </c>
      <c r="J1085" s="29" t="s">
        <v>18</v>
      </c>
      <c r="K1085" s="29" t="s">
        <v>19</v>
      </c>
      <c r="L1085" s="26" t="s">
        <v>20</v>
      </c>
      <c r="N1085"/>
    </row>
    <row r="1086" s="43" customFormat="1" ht="23.55" customHeight="1" spans="1:14">
      <c r="A1086" s="47" t="s">
        <v>2178</v>
      </c>
      <c r="B1086" s="29" t="s">
        <v>13</v>
      </c>
      <c r="C1086" s="47" t="s">
        <v>2179</v>
      </c>
      <c r="D1086" s="29" t="s">
        <v>15</v>
      </c>
      <c r="E1086" s="29" t="s">
        <v>13</v>
      </c>
      <c r="F1086" s="29" t="s">
        <v>1820</v>
      </c>
      <c r="G1086" s="29" t="s">
        <v>1820</v>
      </c>
      <c r="H1086" s="48">
        <v>46451</v>
      </c>
      <c r="I1086" s="29" t="s">
        <v>17</v>
      </c>
      <c r="J1086" s="29" t="s">
        <v>18</v>
      </c>
      <c r="K1086" s="29" t="s">
        <v>19</v>
      </c>
      <c r="L1086" s="26" t="s">
        <v>20</v>
      </c>
      <c r="N1086"/>
    </row>
    <row r="1087" s="43" customFormat="1" ht="23.55" customHeight="1" spans="1:14">
      <c r="A1087" s="47" t="s">
        <v>2180</v>
      </c>
      <c r="B1087" s="29" t="s">
        <v>13</v>
      </c>
      <c r="C1087" s="47" t="s">
        <v>2181</v>
      </c>
      <c r="D1087" s="29" t="s">
        <v>15</v>
      </c>
      <c r="E1087" s="29" t="s">
        <v>13</v>
      </c>
      <c r="F1087" s="29" t="s">
        <v>1820</v>
      </c>
      <c r="G1087" s="29" t="s">
        <v>1820</v>
      </c>
      <c r="H1087" s="48">
        <v>50155</v>
      </c>
      <c r="I1087" s="29" t="s">
        <v>17</v>
      </c>
      <c r="J1087" s="29" t="s">
        <v>18</v>
      </c>
      <c r="K1087" s="29" t="s">
        <v>19</v>
      </c>
      <c r="L1087" s="26" t="s">
        <v>20</v>
      </c>
      <c r="N1087"/>
    </row>
    <row r="1088" s="43" customFormat="1" ht="23.55" customHeight="1" spans="1:14">
      <c r="A1088" s="47" t="s">
        <v>2182</v>
      </c>
      <c r="B1088" s="29" t="s">
        <v>13</v>
      </c>
      <c r="C1088" s="47" t="s">
        <v>2183</v>
      </c>
      <c r="D1088" s="29" t="s">
        <v>15</v>
      </c>
      <c r="E1088" s="29" t="s">
        <v>13</v>
      </c>
      <c r="F1088" s="29" t="s">
        <v>1820</v>
      </c>
      <c r="G1088" s="29" t="s">
        <v>1820</v>
      </c>
      <c r="H1088" s="48">
        <v>57925</v>
      </c>
      <c r="I1088" s="29" t="s">
        <v>17</v>
      </c>
      <c r="J1088" s="29" t="s">
        <v>18</v>
      </c>
      <c r="K1088" s="29" t="s">
        <v>19</v>
      </c>
      <c r="L1088" s="26" t="s">
        <v>20</v>
      </c>
      <c r="N1088"/>
    </row>
    <row r="1089" s="43" customFormat="1" ht="23.55" customHeight="1" spans="1:14">
      <c r="A1089" s="47" t="s">
        <v>2184</v>
      </c>
      <c r="B1089" s="29" t="s">
        <v>13</v>
      </c>
      <c r="C1089" s="47" t="s">
        <v>2185</v>
      </c>
      <c r="D1089" s="29" t="s">
        <v>15</v>
      </c>
      <c r="E1089" s="29" t="s">
        <v>13</v>
      </c>
      <c r="F1089" s="29" t="s">
        <v>1820</v>
      </c>
      <c r="G1089" s="29" t="s">
        <v>1820</v>
      </c>
      <c r="H1089" s="48">
        <v>57198</v>
      </c>
      <c r="I1089" s="29" t="s">
        <v>17</v>
      </c>
      <c r="J1089" s="29" t="s">
        <v>18</v>
      </c>
      <c r="K1089" s="29" t="s">
        <v>19</v>
      </c>
      <c r="L1089" s="26" t="s">
        <v>20</v>
      </c>
      <c r="N1089"/>
    </row>
    <row r="1090" s="43" customFormat="1" ht="23.55" customHeight="1" spans="1:14">
      <c r="A1090" s="47" t="s">
        <v>2186</v>
      </c>
      <c r="B1090" s="29" t="s">
        <v>13</v>
      </c>
      <c r="C1090" s="47" t="s">
        <v>2187</v>
      </c>
      <c r="D1090" s="29" t="s">
        <v>15</v>
      </c>
      <c r="E1090" s="29" t="s">
        <v>13</v>
      </c>
      <c r="F1090" s="29" t="s">
        <v>1820</v>
      </c>
      <c r="G1090" s="29" t="s">
        <v>1820</v>
      </c>
      <c r="H1090" s="48">
        <v>56818</v>
      </c>
      <c r="I1090" s="29" t="s">
        <v>17</v>
      </c>
      <c r="J1090" s="29" t="s">
        <v>18</v>
      </c>
      <c r="K1090" s="29" t="s">
        <v>19</v>
      </c>
      <c r="L1090" s="26" t="s">
        <v>55</v>
      </c>
      <c r="N1090"/>
    </row>
    <row r="1091" s="43" customFormat="1" ht="23.55" customHeight="1" spans="1:14">
      <c r="A1091" s="47" t="s">
        <v>2188</v>
      </c>
      <c r="B1091" s="29" t="s">
        <v>13</v>
      </c>
      <c r="C1091" s="47" t="s">
        <v>2189</v>
      </c>
      <c r="D1091" s="29" t="s">
        <v>15</v>
      </c>
      <c r="E1091" s="29" t="s">
        <v>13</v>
      </c>
      <c r="F1091" s="29" t="s">
        <v>1820</v>
      </c>
      <c r="G1091" s="29" t="s">
        <v>1820</v>
      </c>
      <c r="H1091" s="48">
        <v>55803</v>
      </c>
      <c r="I1091" s="29" t="s">
        <v>17</v>
      </c>
      <c r="J1091" s="29" t="s">
        <v>18</v>
      </c>
      <c r="K1091" s="29" t="s">
        <v>19</v>
      </c>
      <c r="L1091" s="26" t="s">
        <v>20</v>
      </c>
      <c r="N1091"/>
    </row>
    <row r="1092" s="43" customFormat="1" ht="23.55" customHeight="1" spans="1:14">
      <c r="A1092" s="47" t="s">
        <v>2190</v>
      </c>
      <c r="B1092" s="29" t="s">
        <v>13</v>
      </c>
      <c r="C1092" s="47" t="s">
        <v>2191</v>
      </c>
      <c r="D1092" s="29" t="s">
        <v>15</v>
      </c>
      <c r="E1092" s="29" t="s">
        <v>13</v>
      </c>
      <c r="F1092" s="29" t="s">
        <v>1820</v>
      </c>
      <c r="G1092" s="29" t="s">
        <v>1820</v>
      </c>
      <c r="H1092" s="48">
        <v>56208</v>
      </c>
      <c r="I1092" s="29" t="s">
        <v>17</v>
      </c>
      <c r="J1092" s="29" t="s">
        <v>18</v>
      </c>
      <c r="K1092" s="29" t="s">
        <v>19</v>
      </c>
      <c r="L1092" s="26" t="s">
        <v>20</v>
      </c>
      <c r="N1092"/>
    </row>
    <row r="1093" s="43" customFormat="1" ht="23.55" customHeight="1" spans="1:14">
      <c r="A1093" s="47" t="s">
        <v>2192</v>
      </c>
      <c r="B1093" s="29" t="s">
        <v>13</v>
      </c>
      <c r="C1093" s="47" t="s">
        <v>2193</v>
      </c>
      <c r="D1093" s="29" t="s">
        <v>15</v>
      </c>
      <c r="E1093" s="29" t="s">
        <v>13</v>
      </c>
      <c r="F1093" s="29" t="s">
        <v>1820</v>
      </c>
      <c r="G1093" s="29" t="s">
        <v>1820</v>
      </c>
      <c r="H1093" s="48">
        <v>51690</v>
      </c>
      <c r="I1093" s="29" t="s">
        <v>17</v>
      </c>
      <c r="J1093" s="29" t="s">
        <v>18</v>
      </c>
      <c r="K1093" s="29" t="s">
        <v>19</v>
      </c>
      <c r="L1093" s="26" t="s">
        <v>20</v>
      </c>
      <c r="N1093"/>
    </row>
    <row r="1094" s="43" customFormat="1" ht="23.55" customHeight="1" spans="1:14">
      <c r="A1094" s="47" t="s">
        <v>2194</v>
      </c>
      <c r="B1094" s="29" t="s">
        <v>13</v>
      </c>
      <c r="C1094" s="47" t="s">
        <v>2195</v>
      </c>
      <c r="D1094" s="29" t="s">
        <v>15</v>
      </c>
      <c r="E1094" s="29" t="s">
        <v>13</v>
      </c>
      <c r="F1094" s="29" t="s">
        <v>1820</v>
      </c>
      <c r="G1094" s="29" t="s">
        <v>1820</v>
      </c>
      <c r="H1094" s="48">
        <v>54547</v>
      </c>
      <c r="I1094" s="29" t="s">
        <v>17</v>
      </c>
      <c r="J1094" s="29" t="s">
        <v>18</v>
      </c>
      <c r="K1094" s="29" t="s">
        <v>19</v>
      </c>
      <c r="L1094" s="26" t="s">
        <v>20</v>
      </c>
      <c r="N1094"/>
    </row>
    <row r="1095" s="43" customFormat="1" ht="23.55" customHeight="1" spans="1:14">
      <c r="A1095" s="47" t="s">
        <v>2196</v>
      </c>
      <c r="B1095" s="29" t="s">
        <v>13</v>
      </c>
      <c r="C1095" s="47" t="s">
        <v>2197</v>
      </c>
      <c r="D1095" s="29" t="s">
        <v>15</v>
      </c>
      <c r="E1095" s="29" t="s">
        <v>13</v>
      </c>
      <c r="F1095" s="29" t="s">
        <v>1820</v>
      </c>
      <c r="G1095" s="29" t="s">
        <v>1820</v>
      </c>
      <c r="H1095" s="48">
        <v>53605</v>
      </c>
      <c r="I1095" s="29" t="s">
        <v>17</v>
      </c>
      <c r="J1095" s="29" t="s">
        <v>18</v>
      </c>
      <c r="K1095" s="29" t="s">
        <v>19</v>
      </c>
      <c r="L1095" s="26" t="s">
        <v>20</v>
      </c>
      <c r="N1095"/>
    </row>
    <row r="1096" s="43" customFormat="1" ht="23.55" customHeight="1" spans="1:14">
      <c r="A1096" s="47" t="s">
        <v>2198</v>
      </c>
      <c r="B1096" s="29" t="s">
        <v>13</v>
      </c>
      <c r="C1096" s="47" t="s">
        <v>2199</v>
      </c>
      <c r="D1096" s="29" t="s">
        <v>15</v>
      </c>
      <c r="E1096" s="29" t="s">
        <v>13</v>
      </c>
      <c r="F1096" s="29" t="s">
        <v>1820</v>
      </c>
      <c r="G1096" s="29" t="s">
        <v>1820</v>
      </c>
      <c r="H1096" s="48">
        <v>47713</v>
      </c>
      <c r="I1096" s="29" t="s">
        <v>17</v>
      </c>
      <c r="J1096" s="29" t="s">
        <v>18</v>
      </c>
      <c r="K1096" s="29" t="s">
        <v>19</v>
      </c>
      <c r="L1096" s="26" t="s">
        <v>20</v>
      </c>
      <c r="N1096"/>
    </row>
    <row r="1097" s="43" customFormat="1" ht="23.55" customHeight="1" spans="1:14">
      <c r="A1097" s="47" t="s">
        <v>2200</v>
      </c>
      <c r="B1097" s="29" t="s">
        <v>13</v>
      </c>
      <c r="C1097" s="47" t="s">
        <v>2201</v>
      </c>
      <c r="D1097" s="29" t="s">
        <v>15</v>
      </c>
      <c r="E1097" s="29" t="s">
        <v>13</v>
      </c>
      <c r="F1097" s="29" t="s">
        <v>1820</v>
      </c>
      <c r="G1097" s="29" t="s">
        <v>1820</v>
      </c>
      <c r="H1097" s="48">
        <v>57641</v>
      </c>
      <c r="I1097" s="29" t="s">
        <v>17</v>
      </c>
      <c r="J1097" s="29" t="s">
        <v>18</v>
      </c>
      <c r="K1097" s="29" t="s">
        <v>19</v>
      </c>
      <c r="L1097" s="26" t="s">
        <v>20</v>
      </c>
      <c r="N1097"/>
    </row>
    <row r="1098" s="43" customFormat="1" ht="23.55" customHeight="1" spans="1:14">
      <c r="A1098" s="47" t="s">
        <v>2202</v>
      </c>
      <c r="B1098" s="29" t="s">
        <v>13</v>
      </c>
      <c r="C1098" s="47" t="s">
        <v>2203</v>
      </c>
      <c r="D1098" s="29" t="s">
        <v>15</v>
      </c>
      <c r="E1098" s="29" t="s">
        <v>13</v>
      </c>
      <c r="F1098" s="29" t="s">
        <v>1820</v>
      </c>
      <c r="G1098" s="29" t="s">
        <v>1820</v>
      </c>
      <c r="H1098" s="48">
        <v>54598</v>
      </c>
      <c r="I1098" s="29" t="s">
        <v>17</v>
      </c>
      <c r="J1098" s="29" t="s">
        <v>18</v>
      </c>
      <c r="K1098" s="29" t="s">
        <v>19</v>
      </c>
      <c r="L1098" s="26" t="s">
        <v>55</v>
      </c>
      <c r="N1098"/>
    </row>
    <row r="1099" s="43" customFormat="1" ht="23.55" customHeight="1" spans="1:14">
      <c r="A1099" s="47" t="s">
        <v>2204</v>
      </c>
      <c r="B1099" s="29" t="s">
        <v>13</v>
      </c>
      <c r="C1099" s="47" t="s">
        <v>2205</v>
      </c>
      <c r="D1099" s="29" t="s">
        <v>15</v>
      </c>
      <c r="E1099" s="29" t="s">
        <v>13</v>
      </c>
      <c r="F1099" s="29" t="s">
        <v>1820</v>
      </c>
      <c r="G1099" s="29" t="s">
        <v>1820</v>
      </c>
      <c r="H1099" s="48">
        <v>49564</v>
      </c>
      <c r="I1099" s="29" t="s">
        <v>17</v>
      </c>
      <c r="J1099" s="29" t="s">
        <v>18</v>
      </c>
      <c r="K1099" s="29" t="s">
        <v>19</v>
      </c>
      <c r="L1099" s="26" t="s">
        <v>20</v>
      </c>
      <c r="N1099"/>
    </row>
    <row r="1100" s="43" customFormat="1" ht="23.55" customHeight="1" spans="1:14">
      <c r="A1100" s="47" t="s">
        <v>2206</v>
      </c>
      <c r="B1100" s="29" t="s">
        <v>13</v>
      </c>
      <c r="C1100" s="47" t="s">
        <v>2207</v>
      </c>
      <c r="D1100" s="29" t="s">
        <v>15</v>
      </c>
      <c r="E1100" s="29" t="s">
        <v>13</v>
      </c>
      <c r="F1100" s="29" t="s">
        <v>1820</v>
      </c>
      <c r="G1100" s="29" t="s">
        <v>1820</v>
      </c>
      <c r="H1100" s="48">
        <v>55554</v>
      </c>
      <c r="I1100" s="29" t="s">
        <v>17</v>
      </c>
      <c r="J1100" s="29" t="s">
        <v>18</v>
      </c>
      <c r="K1100" s="29" t="s">
        <v>19</v>
      </c>
      <c r="L1100" s="26" t="s">
        <v>20</v>
      </c>
      <c r="N1100"/>
    </row>
    <row r="1101" s="43" customFormat="1" ht="23.55" customHeight="1" spans="1:14">
      <c r="A1101" s="47" t="s">
        <v>2208</v>
      </c>
      <c r="B1101" s="29" t="s">
        <v>13</v>
      </c>
      <c r="C1101" s="47" t="s">
        <v>2209</v>
      </c>
      <c r="D1101" s="29" t="s">
        <v>15</v>
      </c>
      <c r="E1101" s="29" t="s">
        <v>13</v>
      </c>
      <c r="F1101" s="29" t="s">
        <v>1820</v>
      </c>
      <c r="G1101" s="29" t="s">
        <v>1820</v>
      </c>
      <c r="H1101" s="48">
        <v>52868</v>
      </c>
      <c r="I1101" s="29" t="s">
        <v>17</v>
      </c>
      <c r="J1101" s="29" t="s">
        <v>18</v>
      </c>
      <c r="K1101" s="29" t="s">
        <v>19</v>
      </c>
      <c r="L1101" s="26" t="s">
        <v>20</v>
      </c>
      <c r="N1101"/>
    </row>
    <row r="1102" s="43" customFormat="1" ht="23.55" customHeight="1" spans="1:14">
      <c r="A1102" s="47" t="s">
        <v>2210</v>
      </c>
      <c r="B1102" s="29" t="s">
        <v>13</v>
      </c>
      <c r="C1102" s="47" t="s">
        <v>2211</v>
      </c>
      <c r="D1102" s="29" t="s">
        <v>15</v>
      </c>
      <c r="E1102" s="29" t="s">
        <v>13</v>
      </c>
      <c r="F1102" s="29" t="s">
        <v>1820</v>
      </c>
      <c r="G1102" s="29" t="s">
        <v>1820</v>
      </c>
      <c r="H1102" s="48">
        <v>51549</v>
      </c>
      <c r="I1102" s="29" t="s">
        <v>17</v>
      </c>
      <c r="J1102" s="29" t="s">
        <v>18</v>
      </c>
      <c r="K1102" s="29" t="s">
        <v>19</v>
      </c>
      <c r="L1102" s="26" t="s">
        <v>20</v>
      </c>
      <c r="N1102"/>
    </row>
    <row r="1103" s="43" customFormat="1" ht="23.55" customHeight="1" spans="1:14">
      <c r="A1103" s="47" t="s">
        <v>2212</v>
      </c>
      <c r="B1103" s="29" t="s">
        <v>13</v>
      </c>
      <c r="C1103" s="47" t="s">
        <v>2213</v>
      </c>
      <c r="D1103" s="29" t="s">
        <v>15</v>
      </c>
      <c r="E1103" s="29" t="s">
        <v>13</v>
      </c>
      <c r="F1103" s="29" t="s">
        <v>1820</v>
      </c>
      <c r="G1103" s="29" t="s">
        <v>1820</v>
      </c>
      <c r="H1103" s="48">
        <v>57508</v>
      </c>
      <c r="I1103" s="29" t="s">
        <v>17</v>
      </c>
      <c r="J1103" s="29" t="s">
        <v>18</v>
      </c>
      <c r="K1103" s="29" t="s">
        <v>19</v>
      </c>
      <c r="L1103" s="26" t="s">
        <v>20</v>
      </c>
      <c r="N1103"/>
    </row>
    <row r="1104" s="43" customFormat="1" ht="23.55" customHeight="1" spans="1:14">
      <c r="A1104" s="47" t="s">
        <v>2214</v>
      </c>
      <c r="B1104" s="29" t="s">
        <v>13</v>
      </c>
      <c r="C1104" s="47" t="s">
        <v>2215</v>
      </c>
      <c r="D1104" s="29" t="s">
        <v>15</v>
      </c>
      <c r="E1104" s="29" t="s">
        <v>13</v>
      </c>
      <c r="F1104" s="29" t="s">
        <v>1820</v>
      </c>
      <c r="G1104" s="29" t="s">
        <v>1820</v>
      </c>
      <c r="H1104" s="48">
        <v>57578</v>
      </c>
      <c r="I1104" s="29" t="s">
        <v>17</v>
      </c>
      <c r="J1104" s="29" t="s">
        <v>18</v>
      </c>
      <c r="K1104" s="29" t="s">
        <v>19</v>
      </c>
      <c r="L1104" s="26" t="s">
        <v>20</v>
      </c>
      <c r="N1104"/>
    </row>
    <row r="1105" s="43" customFormat="1" ht="23.55" customHeight="1" spans="1:14">
      <c r="A1105" s="47" t="s">
        <v>2216</v>
      </c>
      <c r="B1105" s="29" t="s">
        <v>13</v>
      </c>
      <c r="C1105" s="47" t="s">
        <v>2217</v>
      </c>
      <c r="D1105" s="29" t="s">
        <v>15</v>
      </c>
      <c r="E1105" s="29" t="s">
        <v>13</v>
      </c>
      <c r="F1105" s="29" t="s">
        <v>1820</v>
      </c>
      <c r="G1105" s="29" t="s">
        <v>1820</v>
      </c>
      <c r="H1105" s="48">
        <v>54189</v>
      </c>
      <c r="I1105" s="29" t="s">
        <v>17</v>
      </c>
      <c r="J1105" s="29" t="s">
        <v>18</v>
      </c>
      <c r="K1105" s="29" t="s">
        <v>19</v>
      </c>
      <c r="L1105" s="26" t="s">
        <v>20</v>
      </c>
      <c r="N1105"/>
    </row>
    <row r="1106" s="43" customFormat="1" ht="23.55" customHeight="1" spans="1:14">
      <c r="A1106" s="47" t="s">
        <v>2218</v>
      </c>
      <c r="B1106" s="29" t="s">
        <v>13</v>
      </c>
      <c r="C1106" s="47" t="s">
        <v>2219</v>
      </c>
      <c r="D1106" s="29" t="s">
        <v>15</v>
      </c>
      <c r="E1106" s="29" t="s">
        <v>13</v>
      </c>
      <c r="F1106" s="29" t="s">
        <v>1820</v>
      </c>
      <c r="G1106" s="29" t="s">
        <v>1820</v>
      </c>
      <c r="H1106" s="48">
        <v>55082</v>
      </c>
      <c r="I1106" s="29" t="s">
        <v>17</v>
      </c>
      <c r="J1106" s="29" t="s">
        <v>18</v>
      </c>
      <c r="K1106" s="29" t="s">
        <v>19</v>
      </c>
      <c r="L1106" s="26" t="s">
        <v>20</v>
      </c>
      <c r="N1106"/>
    </row>
    <row r="1107" s="43" customFormat="1" ht="23.55" customHeight="1" spans="1:14">
      <c r="A1107" s="47" t="s">
        <v>2220</v>
      </c>
      <c r="B1107" s="29" t="s">
        <v>13</v>
      </c>
      <c r="C1107" s="47" t="s">
        <v>2221</v>
      </c>
      <c r="D1107" s="29" t="s">
        <v>15</v>
      </c>
      <c r="E1107" s="29" t="s">
        <v>13</v>
      </c>
      <c r="F1107" s="29" t="s">
        <v>1820</v>
      </c>
      <c r="G1107" s="29" t="s">
        <v>1820</v>
      </c>
      <c r="H1107" s="48">
        <v>49712</v>
      </c>
      <c r="I1107" s="29" t="s">
        <v>17</v>
      </c>
      <c r="J1107" s="29" t="s">
        <v>18</v>
      </c>
      <c r="K1107" s="29" t="s">
        <v>19</v>
      </c>
      <c r="L1107" s="26" t="s">
        <v>20</v>
      </c>
      <c r="N1107"/>
    </row>
    <row r="1108" s="43" customFormat="1" ht="23.55" customHeight="1" spans="1:14">
      <c r="A1108" s="47" t="s">
        <v>2222</v>
      </c>
      <c r="B1108" s="29" t="s">
        <v>13</v>
      </c>
      <c r="C1108" s="47" t="s">
        <v>2223</v>
      </c>
      <c r="D1108" s="29" t="s">
        <v>15</v>
      </c>
      <c r="E1108" s="29" t="s">
        <v>13</v>
      </c>
      <c r="F1108" s="29" t="s">
        <v>1820</v>
      </c>
      <c r="G1108" s="29" t="s">
        <v>1820</v>
      </c>
      <c r="H1108" s="48">
        <v>47782</v>
      </c>
      <c r="I1108" s="29" t="s">
        <v>17</v>
      </c>
      <c r="J1108" s="29" t="s">
        <v>18</v>
      </c>
      <c r="K1108" s="29" t="s">
        <v>19</v>
      </c>
      <c r="L1108" s="26" t="s">
        <v>20</v>
      </c>
      <c r="N1108"/>
    </row>
    <row r="1109" s="43" customFormat="1" ht="23.55" customHeight="1" spans="1:14">
      <c r="A1109" s="47" t="s">
        <v>2224</v>
      </c>
      <c r="B1109" s="29" t="s">
        <v>13</v>
      </c>
      <c r="C1109" s="47" t="s">
        <v>2225</v>
      </c>
      <c r="D1109" s="29" t="s">
        <v>15</v>
      </c>
      <c r="E1109" s="29" t="s">
        <v>13</v>
      </c>
      <c r="F1109" s="29" t="s">
        <v>1820</v>
      </c>
      <c r="G1109" s="29" t="s">
        <v>1820</v>
      </c>
      <c r="H1109" s="48">
        <v>53975</v>
      </c>
      <c r="I1109" s="29" t="s">
        <v>17</v>
      </c>
      <c r="J1109" s="29" t="s">
        <v>18</v>
      </c>
      <c r="K1109" s="29" t="s">
        <v>19</v>
      </c>
      <c r="L1109" s="26" t="s">
        <v>20</v>
      </c>
      <c r="N1109"/>
    </row>
    <row r="1110" s="43" customFormat="1" ht="23.55" customHeight="1" spans="1:14">
      <c r="A1110" s="47" t="s">
        <v>2226</v>
      </c>
      <c r="B1110" s="29" t="s">
        <v>13</v>
      </c>
      <c r="C1110" s="47" t="s">
        <v>2227</v>
      </c>
      <c r="D1110" s="29" t="s">
        <v>15</v>
      </c>
      <c r="E1110" s="29" t="s">
        <v>13</v>
      </c>
      <c r="F1110" s="29" t="s">
        <v>1820</v>
      </c>
      <c r="G1110" s="29" t="s">
        <v>1820</v>
      </c>
      <c r="H1110" s="48">
        <v>54726</v>
      </c>
      <c r="I1110" s="29" t="s">
        <v>17</v>
      </c>
      <c r="J1110" s="29" t="s">
        <v>18</v>
      </c>
      <c r="K1110" s="29" t="s">
        <v>19</v>
      </c>
      <c r="L1110" s="26" t="s">
        <v>20</v>
      </c>
      <c r="N1110"/>
    </row>
    <row r="1111" s="43" customFormat="1" ht="23.55" customHeight="1" spans="1:14">
      <c r="A1111" s="47" t="s">
        <v>2228</v>
      </c>
      <c r="B1111" s="29" t="s">
        <v>13</v>
      </c>
      <c r="C1111" s="47" t="s">
        <v>2229</v>
      </c>
      <c r="D1111" s="29" t="s">
        <v>15</v>
      </c>
      <c r="E1111" s="29" t="s">
        <v>13</v>
      </c>
      <c r="F1111" s="29" t="s">
        <v>1820</v>
      </c>
      <c r="G1111" s="29" t="s">
        <v>1820</v>
      </c>
      <c r="H1111" s="48">
        <v>57105</v>
      </c>
      <c r="I1111" s="29" t="s">
        <v>17</v>
      </c>
      <c r="J1111" s="29" t="s">
        <v>18</v>
      </c>
      <c r="K1111" s="29" t="s">
        <v>19</v>
      </c>
      <c r="L1111" s="26" t="s">
        <v>20</v>
      </c>
      <c r="N1111"/>
    </row>
    <row r="1112" s="43" customFormat="1" ht="23.55" customHeight="1" spans="1:14">
      <c r="A1112" s="47" t="s">
        <v>2230</v>
      </c>
      <c r="B1112" s="29" t="s">
        <v>13</v>
      </c>
      <c r="C1112" s="47" t="s">
        <v>2231</v>
      </c>
      <c r="D1112" s="29" t="s">
        <v>15</v>
      </c>
      <c r="E1112" s="29" t="s">
        <v>13</v>
      </c>
      <c r="F1112" s="29" t="s">
        <v>1820</v>
      </c>
      <c r="G1112" s="29" t="s">
        <v>1820</v>
      </c>
      <c r="H1112" s="48">
        <v>57180</v>
      </c>
      <c r="I1112" s="29" t="s">
        <v>17</v>
      </c>
      <c r="J1112" s="29" t="s">
        <v>18</v>
      </c>
      <c r="K1112" s="29" t="s">
        <v>19</v>
      </c>
      <c r="L1112" s="26" t="s">
        <v>20</v>
      </c>
      <c r="N1112"/>
    </row>
    <row r="1113" s="43" customFormat="1" ht="23.55" customHeight="1" spans="1:14">
      <c r="A1113" s="47" t="s">
        <v>2232</v>
      </c>
      <c r="B1113" s="29" t="s">
        <v>13</v>
      </c>
      <c r="C1113" s="47" t="s">
        <v>2233</v>
      </c>
      <c r="D1113" s="29" t="s">
        <v>15</v>
      </c>
      <c r="E1113" s="29" t="s">
        <v>13</v>
      </c>
      <c r="F1113" s="29" t="s">
        <v>1820</v>
      </c>
      <c r="G1113" s="29" t="s">
        <v>1820</v>
      </c>
      <c r="H1113" s="48">
        <v>54802</v>
      </c>
      <c r="I1113" s="29" t="s">
        <v>17</v>
      </c>
      <c r="J1113" s="29" t="s">
        <v>18</v>
      </c>
      <c r="K1113" s="29" t="s">
        <v>19</v>
      </c>
      <c r="L1113" s="26" t="s">
        <v>20</v>
      </c>
      <c r="N1113"/>
    </row>
    <row r="1114" s="43" customFormat="1" ht="23.55" customHeight="1" spans="1:14">
      <c r="A1114" s="47" t="s">
        <v>2234</v>
      </c>
      <c r="B1114" s="29" t="s">
        <v>13</v>
      </c>
      <c r="C1114" s="47" t="s">
        <v>2235</v>
      </c>
      <c r="D1114" s="29" t="s">
        <v>15</v>
      </c>
      <c r="E1114" s="29" t="s">
        <v>13</v>
      </c>
      <c r="F1114" s="29" t="s">
        <v>1820</v>
      </c>
      <c r="G1114" s="29" t="s">
        <v>1820</v>
      </c>
      <c r="H1114" s="48">
        <v>55472</v>
      </c>
      <c r="I1114" s="29" t="s">
        <v>17</v>
      </c>
      <c r="J1114" s="29" t="s">
        <v>18</v>
      </c>
      <c r="K1114" s="29" t="s">
        <v>19</v>
      </c>
      <c r="L1114" s="26" t="s">
        <v>20</v>
      </c>
      <c r="N1114"/>
    </row>
    <row r="1115" s="43" customFormat="1" ht="23.55" customHeight="1" spans="1:14">
      <c r="A1115" s="47" t="s">
        <v>2236</v>
      </c>
      <c r="B1115" s="29" t="s">
        <v>13</v>
      </c>
      <c r="C1115" s="47" t="s">
        <v>2237</v>
      </c>
      <c r="D1115" s="29" t="s">
        <v>15</v>
      </c>
      <c r="E1115" s="29" t="s">
        <v>13</v>
      </c>
      <c r="F1115" s="29" t="s">
        <v>1820</v>
      </c>
      <c r="G1115" s="29" t="s">
        <v>1820</v>
      </c>
      <c r="H1115" s="48">
        <v>53213</v>
      </c>
      <c r="I1115" s="29" t="s">
        <v>17</v>
      </c>
      <c r="J1115" s="29" t="s">
        <v>18</v>
      </c>
      <c r="K1115" s="29" t="s">
        <v>19</v>
      </c>
      <c r="L1115" s="26" t="s">
        <v>20</v>
      </c>
      <c r="N1115"/>
    </row>
    <row r="1116" s="43" customFormat="1" ht="23.55" customHeight="1" spans="1:14">
      <c r="A1116" s="47" t="s">
        <v>2238</v>
      </c>
      <c r="B1116" s="29" t="s">
        <v>13</v>
      </c>
      <c r="C1116" s="47" t="s">
        <v>2239</v>
      </c>
      <c r="D1116" s="29" t="s">
        <v>15</v>
      </c>
      <c r="E1116" s="29" t="s">
        <v>13</v>
      </c>
      <c r="F1116" s="29" t="s">
        <v>1820</v>
      </c>
      <c r="G1116" s="29" t="s">
        <v>1820</v>
      </c>
      <c r="H1116" s="48">
        <v>48488</v>
      </c>
      <c r="I1116" s="29" t="s">
        <v>17</v>
      </c>
      <c r="J1116" s="29" t="s">
        <v>18</v>
      </c>
      <c r="K1116" s="29" t="s">
        <v>19</v>
      </c>
      <c r="L1116" s="26" t="s">
        <v>20</v>
      </c>
      <c r="N1116"/>
    </row>
    <row r="1117" s="43" customFormat="1" ht="23.55" customHeight="1" spans="1:14">
      <c r="A1117" s="47" t="s">
        <v>2240</v>
      </c>
      <c r="B1117" s="29" t="s">
        <v>13</v>
      </c>
      <c r="C1117" s="47" t="s">
        <v>2241</v>
      </c>
      <c r="D1117" s="29" t="s">
        <v>15</v>
      </c>
      <c r="E1117" s="29" t="s">
        <v>13</v>
      </c>
      <c r="F1117" s="29" t="s">
        <v>1820</v>
      </c>
      <c r="G1117" s="29" t="s">
        <v>1820</v>
      </c>
      <c r="H1117" s="48">
        <v>57599</v>
      </c>
      <c r="I1117" s="29" t="s">
        <v>17</v>
      </c>
      <c r="J1117" s="29" t="s">
        <v>18</v>
      </c>
      <c r="K1117" s="29" t="s">
        <v>19</v>
      </c>
      <c r="L1117" s="26" t="s">
        <v>20</v>
      </c>
      <c r="N1117"/>
    </row>
    <row r="1118" s="43" customFormat="1" ht="23.55" customHeight="1" spans="1:14">
      <c r="A1118" s="47" t="s">
        <v>2242</v>
      </c>
      <c r="B1118" s="29" t="s">
        <v>13</v>
      </c>
      <c r="C1118" s="47" t="s">
        <v>2243</v>
      </c>
      <c r="D1118" s="29" t="s">
        <v>15</v>
      </c>
      <c r="E1118" s="29" t="s">
        <v>13</v>
      </c>
      <c r="F1118" s="29" t="s">
        <v>1820</v>
      </c>
      <c r="G1118" s="29" t="s">
        <v>1820</v>
      </c>
      <c r="H1118" s="48">
        <v>49240</v>
      </c>
      <c r="I1118" s="29" t="s">
        <v>17</v>
      </c>
      <c r="J1118" s="29" t="s">
        <v>18</v>
      </c>
      <c r="K1118" s="29" t="s">
        <v>19</v>
      </c>
      <c r="L1118" s="26" t="s">
        <v>20</v>
      </c>
      <c r="N1118"/>
    </row>
    <row r="1119" s="43" customFormat="1" ht="23.55" customHeight="1" spans="1:14">
      <c r="A1119" s="47" t="s">
        <v>2244</v>
      </c>
      <c r="B1119" s="29" t="s">
        <v>13</v>
      </c>
      <c r="C1119" s="47" t="s">
        <v>2245</v>
      </c>
      <c r="D1119" s="29" t="s">
        <v>15</v>
      </c>
      <c r="E1119" s="29" t="s">
        <v>13</v>
      </c>
      <c r="F1119" s="29" t="s">
        <v>1820</v>
      </c>
      <c r="G1119" s="29" t="s">
        <v>1820</v>
      </c>
      <c r="H1119" s="48">
        <v>57289</v>
      </c>
      <c r="I1119" s="29" t="s">
        <v>17</v>
      </c>
      <c r="J1119" s="29" t="s">
        <v>18</v>
      </c>
      <c r="K1119" s="29" t="s">
        <v>19</v>
      </c>
      <c r="L1119" s="26" t="s">
        <v>20</v>
      </c>
      <c r="N1119"/>
    </row>
    <row r="1120" s="43" customFormat="1" ht="23.55" customHeight="1" spans="1:14">
      <c r="A1120" s="47" t="s">
        <v>1924</v>
      </c>
      <c r="B1120" s="29" t="s">
        <v>13</v>
      </c>
      <c r="C1120" s="47" t="s">
        <v>2246</v>
      </c>
      <c r="D1120" s="29" t="s">
        <v>15</v>
      </c>
      <c r="E1120" s="29" t="s">
        <v>13</v>
      </c>
      <c r="F1120" s="29" t="s">
        <v>1820</v>
      </c>
      <c r="G1120" s="29" t="s">
        <v>1820</v>
      </c>
      <c r="H1120" s="48">
        <v>55831</v>
      </c>
      <c r="I1120" s="29" t="s">
        <v>17</v>
      </c>
      <c r="J1120" s="29" t="s">
        <v>18</v>
      </c>
      <c r="K1120" s="29" t="s">
        <v>19</v>
      </c>
      <c r="L1120" s="26" t="s">
        <v>20</v>
      </c>
      <c r="N1120"/>
    </row>
    <row r="1121" s="43" customFormat="1" ht="23.55" customHeight="1" spans="1:14">
      <c r="A1121" s="47" t="s">
        <v>2247</v>
      </c>
      <c r="B1121" s="29" t="s">
        <v>13</v>
      </c>
      <c r="C1121" s="47" t="s">
        <v>2248</v>
      </c>
      <c r="D1121" s="29" t="s">
        <v>15</v>
      </c>
      <c r="E1121" s="29" t="s">
        <v>13</v>
      </c>
      <c r="F1121" s="29" t="s">
        <v>1820</v>
      </c>
      <c r="G1121" s="29" t="s">
        <v>1820</v>
      </c>
      <c r="H1121" s="48">
        <v>54008</v>
      </c>
      <c r="I1121" s="29" t="s">
        <v>17</v>
      </c>
      <c r="J1121" s="29" t="s">
        <v>18</v>
      </c>
      <c r="K1121" s="29" t="s">
        <v>19</v>
      </c>
      <c r="L1121" s="26" t="s">
        <v>20</v>
      </c>
      <c r="N1121"/>
    </row>
    <row r="1122" s="43" customFormat="1" ht="23.55" customHeight="1" spans="1:14">
      <c r="A1122" s="47" t="s">
        <v>2249</v>
      </c>
      <c r="B1122" s="29" t="s">
        <v>13</v>
      </c>
      <c r="C1122" s="47" t="s">
        <v>2250</v>
      </c>
      <c r="D1122" s="29" t="s">
        <v>15</v>
      </c>
      <c r="E1122" s="29" t="s">
        <v>13</v>
      </c>
      <c r="F1122" s="29" t="s">
        <v>2251</v>
      </c>
      <c r="G1122" s="29" t="s">
        <v>2251</v>
      </c>
      <c r="H1122" s="48">
        <v>49326</v>
      </c>
      <c r="I1122" s="29" t="s">
        <v>17</v>
      </c>
      <c r="J1122" s="29" t="s">
        <v>18</v>
      </c>
      <c r="K1122" s="29" t="s">
        <v>19</v>
      </c>
      <c r="L1122" s="26" t="s">
        <v>20</v>
      </c>
      <c r="N1122"/>
    </row>
    <row r="1123" s="43" customFormat="1" ht="23.55" customHeight="1" spans="1:14">
      <c r="A1123" s="47" t="s">
        <v>2252</v>
      </c>
      <c r="B1123" s="29" t="s">
        <v>13</v>
      </c>
      <c r="C1123" s="47" t="s">
        <v>2253</v>
      </c>
      <c r="D1123" s="29" t="s">
        <v>15</v>
      </c>
      <c r="E1123" s="29" t="s">
        <v>13</v>
      </c>
      <c r="F1123" s="29" t="s">
        <v>2251</v>
      </c>
      <c r="G1123" s="29" t="s">
        <v>2251</v>
      </c>
      <c r="H1123" s="48">
        <v>52294</v>
      </c>
      <c r="I1123" s="29" t="s">
        <v>17</v>
      </c>
      <c r="J1123" s="29" t="s">
        <v>18</v>
      </c>
      <c r="K1123" s="29" t="s">
        <v>19</v>
      </c>
      <c r="L1123" s="26" t="s">
        <v>20</v>
      </c>
      <c r="N1123"/>
    </row>
    <row r="1124" s="43" customFormat="1" ht="23.55" customHeight="1" spans="1:14">
      <c r="A1124" s="47" t="s">
        <v>2254</v>
      </c>
      <c r="B1124" s="29" t="s">
        <v>13</v>
      </c>
      <c r="C1124" s="47" t="s">
        <v>2255</v>
      </c>
      <c r="D1124" s="29" t="s">
        <v>15</v>
      </c>
      <c r="E1124" s="29" t="s">
        <v>13</v>
      </c>
      <c r="F1124" s="29" t="s">
        <v>2251</v>
      </c>
      <c r="G1124" s="29" t="s">
        <v>2251</v>
      </c>
      <c r="H1124" s="48">
        <v>49158</v>
      </c>
      <c r="I1124" s="29" t="s">
        <v>17</v>
      </c>
      <c r="J1124" s="29" t="s">
        <v>18</v>
      </c>
      <c r="K1124" s="29" t="s">
        <v>19</v>
      </c>
      <c r="L1124" s="26" t="s">
        <v>20</v>
      </c>
      <c r="N1124"/>
    </row>
    <row r="1125" s="43" customFormat="1" ht="23.55" customHeight="1" spans="1:14">
      <c r="A1125" s="47" t="s">
        <v>2256</v>
      </c>
      <c r="B1125" s="29" t="s">
        <v>13</v>
      </c>
      <c r="C1125" s="47" t="s">
        <v>2257</v>
      </c>
      <c r="D1125" s="29" t="s">
        <v>15</v>
      </c>
      <c r="E1125" s="29" t="s">
        <v>13</v>
      </c>
      <c r="F1125" s="29" t="s">
        <v>2251</v>
      </c>
      <c r="G1125" s="29" t="s">
        <v>2251</v>
      </c>
      <c r="H1125" s="48">
        <v>55452</v>
      </c>
      <c r="I1125" s="29" t="s">
        <v>17</v>
      </c>
      <c r="J1125" s="29" t="s">
        <v>18</v>
      </c>
      <c r="K1125" s="29" t="s">
        <v>19</v>
      </c>
      <c r="L1125" s="26" t="s">
        <v>20</v>
      </c>
      <c r="N1125"/>
    </row>
    <row r="1126" s="43" customFormat="1" ht="23.55" customHeight="1" spans="1:14">
      <c r="A1126" s="47" t="s">
        <v>2258</v>
      </c>
      <c r="B1126" s="29" t="s">
        <v>13</v>
      </c>
      <c r="C1126" s="47" t="s">
        <v>2259</v>
      </c>
      <c r="D1126" s="29" t="s">
        <v>15</v>
      </c>
      <c r="E1126" s="29" t="s">
        <v>13</v>
      </c>
      <c r="F1126" s="29" t="s">
        <v>2251</v>
      </c>
      <c r="G1126" s="29" t="s">
        <v>2251</v>
      </c>
      <c r="H1126" s="48">
        <v>55056</v>
      </c>
      <c r="I1126" s="29" t="s">
        <v>17</v>
      </c>
      <c r="J1126" s="29" t="s">
        <v>18</v>
      </c>
      <c r="K1126" s="29" t="s">
        <v>19</v>
      </c>
      <c r="L1126" s="26" t="s">
        <v>20</v>
      </c>
      <c r="N1126"/>
    </row>
    <row r="1127" s="43" customFormat="1" ht="23.55" customHeight="1" spans="1:14">
      <c r="A1127" s="47" t="s">
        <v>2260</v>
      </c>
      <c r="B1127" s="29" t="s">
        <v>13</v>
      </c>
      <c r="C1127" s="47" t="s">
        <v>2261</v>
      </c>
      <c r="D1127" s="29" t="s">
        <v>15</v>
      </c>
      <c r="E1127" s="29" t="s">
        <v>13</v>
      </c>
      <c r="F1127" s="29" t="s">
        <v>2251</v>
      </c>
      <c r="G1127" s="29" t="s">
        <v>2251</v>
      </c>
      <c r="H1127" s="48">
        <v>50803</v>
      </c>
      <c r="I1127" s="29" t="s">
        <v>17</v>
      </c>
      <c r="J1127" s="29" t="s">
        <v>18</v>
      </c>
      <c r="K1127" s="29" t="s">
        <v>19</v>
      </c>
      <c r="L1127" s="26" t="s">
        <v>20</v>
      </c>
      <c r="N1127"/>
    </row>
    <row r="1128" s="43" customFormat="1" ht="23.55" customHeight="1" spans="1:14">
      <c r="A1128" s="47" t="s">
        <v>2262</v>
      </c>
      <c r="B1128" s="29" t="s">
        <v>13</v>
      </c>
      <c r="C1128" s="47" t="s">
        <v>2263</v>
      </c>
      <c r="D1128" s="29" t="s">
        <v>15</v>
      </c>
      <c r="E1128" s="29" t="s">
        <v>13</v>
      </c>
      <c r="F1128" s="29" t="s">
        <v>2251</v>
      </c>
      <c r="G1128" s="29" t="s">
        <v>2251</v>
      </c>
      <c r="H1128" s="48">
        <v>60068</v>
      </c>
      <c r="I1128" s="29" t="s">
        <v>17</v>
      </c>
      <c r="J1128" s="29" t="s">
        <v>18</v>
      </c>
      <c r="K1128" s="29" t="s">
        <v>19</v>
      </c>
      <c r="L1128" s="26" t="s">
        <v>20</v>
      </c>
      <c r="N1128"/>
    </row>
    <row r="1129" s="43" customFormat="1" ht="23.55" customHeight="1" spans="1:14">
      <c r="A1129" s="47" t="s">
        <v>2264</v>
      </c>
      <c r="B1129" s="29" t="s">
        <v>13</v>
      </c>
      <c r="C1129" s="47" t="s">
        <v>2265</v>
      </c>
      <c r="D1129" s="29" t="s">
        <v>15</v>
      </c>
      <c r="E1129" s="29" t="s">
        <v>13</v>
      </c>
      <c r="F1129" s="29" t="s">
        <v>2251</v>
      </c>
      <c r="G1129" s="29" t="s">
        <v>2251</v>
      </c>
      <c r="H1129" s="48">
        <v>53524</v>
      </c>
      <c r="I1129" s="29" t="s">
        <v>17</v>
      </c>
      <c r="J1129" s="29" t="s">
        <v>18</v>
      </c>
      <c r="K1129" s="29" t="s">
        <v>19</v>
      </c>
      <c r="L1129" s="26" t="s">
        <v>20</v>
      </c>
      <c r="N1129"/>
    </row>
    <row r="1130" s="43" customFormat="1" ht="23.55" customHeight="1" spans="1:14">
      <c r="A1130" s="47" t="s">
        <v>2266</v>
      </c>
      <c r="B1130" s="29" t="s">
        <v>13</v>
      </c>
      <c r="C1130" s="47" t="s">
        <v>2267</v>
      </c>
      <c r="D1130" s="29" t="s">
        <v>15</v>
      </c>
      <c r="E1130" s="29" t="s">
        <v>13</v>
      </c>
      <c r="F1130" s="29" t="s">
        <v>2251</v>
      </c>
      <c r="G1130" s="29" t="s">
        <v>2251</v>
      </c>
      <c r="H1130" s="48">
        <v>53668</v>
      </c>
      <c r="I1130" s="29" t="s">
        <v>17</v>
      </c>
      <c r="J1130" s="29" t="s">
        <v>18</v>
      </c>
      <c r="K1130" s="29" t="s">
        <v>19</v>
      </c>
      <c r="L1130" s="26" t="s">
        <v>20</v>
      </c>
      <c r="N1130"/>
    </row>
    <row r="1131" s="43" customFormat="1" ht="23.55" customHeight="1" spans="1:14">
      <c r="A1131" s="47" t="s">
        <v>2268</v>
      </c>
      <c r="B1131" s="29" t="s">
        <v>13</v>
      </c>
      <c r="C1131" s="47" t="s">
        <v>2269</v>
      </c>
      <c r="D1131" s="29" t="s">
        <v>15</v>
      </c>
      <c r="E1131" s="29" t="s">
        <v>13</v>
      </c>
      <c r="F1131" s="29" t="s">
        <v>2251</v>
      </c>
      <c r="G1131" s="29" t="s">
        <v>2251</v>
      </c>
      <c r="H1131" s="48">
        <v>49665</v>
      </c>
      <c r="I1131" s="29" t="s">
        <v>17</v>
      </c>
      <c r="J1131" s="29" t="s">
        <v>18</v>
      </c>
      <c r="K1131" s="29" t="s">
        <v>19</v>
      </c>
      <c r="L1131" s="26" t="s">
        <v>20</v>
      </c>
      <c r="N1131"/>
    </row>
    <row r="1132" s="43" customFormat="1" ht="23.55" customHeight="1" spans="1:14">
      <c r="A1132" s="47" t="s">
        <v>2270</v>
      </c>
      <c r="B1132" s="29" t="s">
        <v>13</v>
      </c>
      <c r="C1132" s="47" t="s">
        <v>2271</v>
      </c>
      <c r="D1132" s="29" t="s">
        <v>15</v>
      </c>
      <c r="E1132" s="29" t="s">
        <v>13</v>
      </c>
      <c r="F1132" s="29" t="s">
        <v>2251</v>
      </c>
      <c r="G1132" s="29" t="s">
        <v>2251</v>
      </c>
      <c r="H1132" s="48">
        <v>53637</v>
      </c>
      <c r="I1132" s="29" t="s">
        <v>17</v>
      </c>
      <c r="J1132" s="29" t="s">
        <v>18</v>
      </c>
      <c r="K1132" s="29" t="s">
        <v>19</v>
      </c>
      <c r="L1132" s="26" t="s">
        <v>20</v>
      </c>
      <c r="N1132"/>
    </row>
    <row r="1133" s="43" customFormat="1" ht="23.55" customHeight="1" spans="1:14">
      <c r="A1133" s="47" t="s">
        <v>2272</v>
      </c>
      <c r="B1133" s="29" t="s">
        <v>13</v>
      </c>
      <c r="C1133" s="47" t="s">
        <v>2273</v>
      </c>
      <c r="D1133" s="29" t="s">
        <v>15</v>
      </c>
      <c r="E1133" s="29" t="s">
        <v>13</v>
      </c>
      <c r="F1133" s="29" t="s">
        <v>2251</v>
      </c>
      <c r="G1133" s="29" t="s">
        <v>2251</v>
      </c>
      <c r="H1133" s="48">
        <v>54572</v>
      </c>
      <c r="I1133" s="29" t="s">
        <v>17</v>
      </c>
      <c r="J1133" s="29" t="s">
        <v>18</v>
      </c>
      <c r="K1133" s="29" t="s">
        <v>19</v>
      </c>
      <c r="L1133" s="26" t="s">
        <v>20</v>
      </c>
      <c r="N1133"/>
    </row>
    <row r="1134" s="43" customFormat="1" ht="23.55" customHeight="1" spans="1:14">
      <c r="A1134" s="47" t="s">
        <v>2274</v>
      </c>
      <c r="B1134" s="29" t="s">
        <v>13</v>
      </c>
      <c r="C1134" s="47" t="s">
        <v>2275</v>
      </c>
      <c r="D1134" s="29" t="s">
        <v>15</v>
      </c>
      <c r="E1134" s="29" t="s">
        <v>13</v>
      </c>
      <c r="F1134" s="29" t="s">
        <v>2251</v>
      </c>
      <c r="G1134" s="29" t="s">
        <v>2251</v>
      </c>
      <c r="H1134" s="48">
        <v>50040</v>
      </c>
      <c r="I1134" s="29" t="s">
        <v>17</v>
      </c>
      <c r="J1134" s="29" t="s">
        <v>18</v>
      </c>
      <c r="K1134" s="29" t="s">
        <v>19</v>
      </c>
      <c r="L1134" s="26" t="s">
        <v>20</v>
      </c>
      <c r="N1134"/>
    </row>
    <row r="1135" s="43" customFormat="1" ht="23.55" customHeight="1" spans="1:14">
      <c r="A1135" s="47" t="s">
        <v>2276</v>
      </c>
      <c r="B1135" s="29" t="s">
        <v>13</v>
      </c>
      <c r="C1135" s="47" t="s">
        <v>2277</v>
      </c>
      <c r="D1135" s="29" t="s">
        <v>15</v>
      </c>
      <c r="E1135" s="29" t="s">
        <v>13</v>
      </c>
      <c r="F1135" s="29" t="s">
        <v>2251</v>
      </c>
      <c r="G1135" s="29" t="s">
        <v>2251</v>
      </c>
      <c r="H1135" s="48">
        <v>48742</v>
      </c>
      <c r="I1135" s="29" t="s">
        <v>17</v>
      </c>
      <c r="J1135" s="29" t="s">
        <v>18</v>
      </c>
      <c r="K1135" s="29" t="s">
        <v>19</v>
      </c>
      <c r="L1135" s="26" t="s">
        <v>20</v>
      </c>
      <c r="N1135"/>
    </row>
    <row r="1136" s="43" customFormat="1" ht="23.55" customHeight="1" spans="1:14">
      <c r="A1136" s="47" t="s">
        <v>2278</v>
      </c>
      <c r="B1136" s="29" t="s">
        <v>13</v>
      </c>
      <c r="C1136" s="47" t="s">
        <v>2279</v>
      </c>
      <c r="D1136" s="29" t="s">
        <v>15</v>
      </c>
      <c r="E1136" s="29" t="s">
        <v>13</v>
      </c>
      <c r="F1136" s="29" t="s">
        <v>2251</v>
      </c>
      <c r="G1136" s="29" t="s">
        <v>2251</v>
      </c>
      <c r="H1136" s="48">
        <v>57838</v>
      </c>
      <c r="I1136" s="29" t="s">
        <v>17</v>
      </c>
      <c r="J1136" s="29" t="s">
        <v>18</v>
      </c>
      <c r="K1136" s="29" t="s">
        <v>19</v>
      </c>
      <c r="L1136" s="26" t="s">
        <v>20</v>
      </c>
      <c r="N1136"/>
    </row>
    <row r="1137" s="43" customFormat="1" ht="23.55" customHeight="1" spans="1:14">
      <c r="A1137" s="47" t="s">
        <v>2280</v>
      </c>
      <c r="B1137" s="29" t="s">
        <v>13</v>
      </c>
      <c r="C1137" s="47" t="s">
        <v>2281</v>
      </c>
      <c r="D1137" s="29" t="s">
        <v>15</v>
      </c>
      <c r="E1137" s="29" t="s">
        <v>13</v>
      </c>
      <c r="F1137" s="29" t="s">
        <v>2251</v>
      </c>
      <c r="G1137" s="29" t="s">
        <v>2251</v>
      </c>
      <c r="H1137" s="48">
        <v>48217</v>
      </c>
      <c r="I1137" s="29" t="s">
        <v>17</v>
      </c>
      <c r="J1137" s="29" t="s">
        <v>18</v>
      </c>
      <c r="K1137" s="29" t="s">
        <v>19</v>
      </c>
      <c r="L1137" s="26" t="s">
        <v>20</v>
      </c>
      <c r="N1137"/>
    </row>
    <row r="1138" s="43" customFormat="1" ht="23.55" customHeight="1" spans="1:14">
      <c r="A1138" s="47" t="s">
        <v>2282</v>
      </c>
      <c r="B1138" s="29" t="s">
        <v>13</v>
      </c>
      <c r="C1138" s="47" t="s">
        <v>2283</v>
      </c>
      <c r="D1138" s="29" t="s">
        <v>15</v>
      </c>
      <c r="E1138" s="29" t="s">
        <v>13</v>
      </c>
      <c r="F1138" s="29" t="s">
        <v>2251</v>
      </c>
      <c r="G1138" s="29" t="s">
        <v>2251</v>
      </c>
      <c r="H1138" s="48">
        <v>53710</v>
      </c>
      <c r="I1138" s="29" t="s">
        <v>17</v>
      </c>
      <c r="J1138" s="29" t="s">
        <v>18</v>
      </c>
      <c r="K1138" s="29" t="s">
        <v>19</v>
      </c>
      <c r="L1138" s="26" t="s">
        <v>20</v>
      </c>
      <c r="N1138"/>
    </row>
    <row r="1139" s="43" customFormat="1" ht="23.55" customHeight="1" spans="1:14">
      <c r="A1139" s="47" t="s">
        <v>2284</v>
      </c>
      <c r="B1139" s="29" t="s">
        <v>13</v>
      </c>
      <c r="C1139" s="47" t="s">
        <v>2285</v>
      </c>
      <c r="D1139" s="29" t="s">
        <v>15</v>
      </c>
      <c r="E1139" s="29" t="s">
        <v>13</v>
      </c>
      <c r="F1139" s="29" t="s">
        <v>2251</v>
      </c>
      <c r="G1139" s="29" t="s">
        <v>2251</v>
      </c>
      <c r="H1139" s="48">
        <v>54153</v>
      </c>
      <c r="I1139" s="29" t="s">
        <v>17</v>
      </c>
      <c r="J1139" s="29" t="s">
        <v>18</v>
      </c>
      <c r="K1139" s="29" t="s">
        <v>19</v>
      </c>
      <c r="L1139" s="26" t="s">
        <v>55</v>
      </c>
      <c r="N1139"/>
    </row>
    <row r="1140" s="43" customFormat="1" ht="23.55" customHeight="1" spans="1:14">
      <c r="A1140" s="47" t="s">
        <v>2286</v>
      </c>
      <c r="B1140" s="29" t="s">
        <v>13</v>
      </c>
      <c r="C1140" s="47" t="s">
        <v>2287</v>
      </c>
      <c r="D1140" s="29" t="s">
        <v>15</v>
      </c>
      <c r="E1140" s="29" t="s">
        <v>13</v>
      </c>
      <c r="F1140" s="29" t="s">
        <v>2251</v>
      </c>
      <c r="G1140" s="29" t="s">
        <v>2251</v>
      </c>
      <c r="H1140" s="48">
        <v>55218</v>
      </c>
      <c r="I1140" s="29" t="s">
        <v>17</v>
      </c>
      <c r="J1140" s="29" t="s">
        <v>18</v>
      </c>
      <c r="K1140" s="29" t="s">
        <v>19</v>
      </c>
      <c r="L1140" s="26" t="s">
        <v>20</v>
      </c>
      <c r="N1140"/>
    </row>
    <row r="1141" s="43" customFormat="1" ht="23.55" customHeight="1" spans="1:14">
      <c r="A1141" s="47" t="s">
        <v>2288</v>
      </c>
      <c r="B1141" s="29" t="s">
        <v>13</v>
      </c>
      <c r="C1141" s="47" t="s">
        <v>2289</v>
      </c>
      <c r="D1141" s="29" t="s">
        <v>15</v>
      </c>
      <c r="E1141" s="29" t="s">
        <v>13</v>
      </c>
      <c r="F1141" s="29" t="s">
        <v>2251</v>
      </c>
      <c r="G1141" s="29" t="s">
        <v>2251</v>
      </c>
      <c r="H1141" s="48">
        <v>49176</v>
      </c>
      <c r="I1141" s="29" t="s">
        <v>17</v>
      </c>
      <c r="J1141" s="29" t="s">
        <v>18</v>
      </c>
      <c r="K1141" s="29" t="s">
        <v>19</v>
      </c>
      <c r="L1141" s="26" t="s">
        <v>20</v>
      </c>
      <c r="N1141"/>
    </row>
    <row r="1142" s="43" customFormat="1" ht="23.55" customHeight="1" spans="1:14">
      <c r="A1142" s="47" t="s">
        <v>2290</v>
      </c>
      <c r="B1142" s="29" t="s">
        <v>13</v>
      </c>
      <c r="C1142" s="47" t="s">
        <v>2291</v>
      </c>
      <c r="D1142" s="29" t="s">
        <v>15</v>
      </c>
      <c r="E1142" s="29" t="s">
        <v>13</v>
      </c>
      <c r="F1142" s="29" t="s">
        <v>2251</v>
      </c>
      <c r="G1142" s="29" t="s">
        <v>2251</v>
      </c>
      <c r="H1142" s="48">
        <v>55767</v>
      </c>
      <c r="I1142" s="29" t="s">
        <v>17</v>
      </c>
      <c r="J1142" s="29" t="s">
        <v>18</v>
      </c>
      <c r="K1142" s="29" t="s">
        <v>19</v>
      </c>
      <c r="L1142" s="26" t="s">
        <v>20</v>
      </c>
      <c r="N1142"/>
    </row>
    <row r="1143" s="43" customFormat="1" ht="23.55" customHeight="1" spans="1:14">
      <c r="A1143" s="47" t="s">
        <v>2292</v>
      </c>
      <c r="B1143" s="29" t="s">
        <v>13</v>
      </c>
      <c r="C1143" s="47" t="s">
        <v>2293</v>
      </c>
      <c r="D1143" s="29" t="s">
        <v>15</v>
      </c>
      <c r="E1143" s="29" t="s">
        <v>13</v>
      </c>
      <c r="F1143" s="29" t="s">
        <v>2251</v>
      </c>
      <c r="G1143" s="29" t="s">
        <v>2251</v>
      </c>
      <c r="H1143" s="48">
        <v>52949</v>
      </c>
      <c r="I1143" s="29" t="s">
        <v>17</v>
      </c>
      <c r="J1143" s="29" t="s">
        <v>18</v>
      </c>
      <c r="K1143" s="29" t="s">
        <v>19</v>
      </c>
      <c r="L1143" s="26" t="s">
        <v>20</v>
      </c>
      <c r="N1143"/>
    </row>
    <row r="1144" s="43" customFormat="1" ht="23.55" customHeight="1" spans="1:14">
      <c r="A1144" s="47" t="s">
        <v>2294</v>
      </c>
      <c r="B1144" s="29" t="s">
        <v>13</v>
      </c>
      <c r="C1144" s="47" t="s">
        <v>2295</v>
      </c>
      <c r="D1144" s="29" t="s">
        <v>15</v>
      </c>
      <c r="E1144" s="29" t="s">
        <v>13</v>
      </c>
      <c r="F1144" s="29" t="s">
        <v>2251</v>
      </c>
      <c r="G1144" s="29" t="s">
        <v>2251</v>
      </c>
      <c r="H1144" s="48">
        <v>51319</v>
      </c>
      <c r="I1144" s="29" t="s">
        <v>17</v>
      </c>
      <c r="J1144" s="29" t="s">
        <v>18</v>
      </c>
      <c r="K1144" s="29" t="s">
        <v>19</v>
      </c>
      <c r="L1144" s="26" t="s">
        <v>20</v>
      </c>
      <c r="N1144"/>
    </row>
    <row r="1145" s="43" customFormat="1" ht="23.55" customHeight="1" spans="1:14">
      <c r="A1145" s="47" t="s">
        <v>2296</v>
      </c>
      <c r="B1145" s="29" t="s">
        <v>13</v>
      </c>
      <c r="C1145" s="47" t="s">
        <v>2297</v>
      </c>
      <c r="D1145" s="29" t="s">
        <v>15</v>
      </c>
      <c r="E1145" s="29" t="s">
        <v>13</v>
      </c>
      <c r="F1145" s="29" t="s">
        <v>2251</v>
      </c>
      <c r="G1145" s="29" t="s">
        <v>2251</v>
      </c>
      <c r="H1145" s="48">
        <v>58046</v>
      </c>
      <c r="I1145" s="29" t="s">
        <v>17</v>
      </c>
      <c r="J1145" s="29" t="s">
        <v>18</v>
      </c>
      <c r="K1145" s="29" t="s">
        <v>19</v>
      </c>
      <c r="L1145" s="26" t="s">
        <v>20</v>
      </c>
      <c r="N1145"/>
    </row>
    <row r="1146" s="43" customFormat="1" ht="23.55" customHeight="1" spans="1:14">
      <c r="A1146" s="47" t="s">
        <v>2298</v>
      </c>
      <c r="B1146" s="29" t="s">
        <v>13</v>
      </c>
      <c r="C1146" s="47" t="s">
        <v>2299</v>
      </c>
      <c r="D1146" s="29" t="s">
        <v>15</v>
      </c>
      <c r="E1146" s="29" t="s">
        <v>13</v>
      </c>
      <c r="F1146" s="29" t="s">
        <v>2251</v>
      </c>
      <c r="G1146" s="29" t="s">
        <v>2251</v>
      </c>
      <c r="H1146" s="48">
        <v>54612</v>
      </c>
      <c r="I1146" s="29" t="s">
        <v>17</v>
      </c>
      <c r="J1146" s="29" t="s">
        <v>18</v>
      </c>
      <c r="K1146" s="29" t="s">
        <v>19</v>
      </c>
      <c r="L1146" s="26" t="s">
        <v>55</v>
      </c>
      <c r="N1146"/>
    </row>
    <row r="1147" s="43" customFormat="1" ht="23.55" customHeight="1" spans="1:14">
      <c r="A1147" s="47" t="s">
        <v>2300</v>
      </c>
      <c r="B1147" s="29" t="s">
        <v>13</v>
      </c>
      <c r="C1147" s="47" t="s">
        <v>2301</v>
      </c>
      <c r="D1147" s="29" t="s">
        <v>15</v>
      </c>
      <c r="E1147" s="29" t="s">
        <v>13</v>
      </c>
      <c r="F1147" s="29" t="s">
        <v>2251</v>
      </c>
      <c r="G1147" s="29" t="s">
        <v>2251</v>
      </c>
      <c r="H1147" s="48">
        <v>49807</v>
      </c>
      <c r="I1147" s="29" t="s">
        <v>17</v>
      </c>
      <c r="J1147" s="29" t="s">
        <v>18</v>
      </c>
      <c r="K1147" s="29" t="s">
        <v>19</v>
      </c>
      <c r="L1147" s="26" t="s">
        <v>20</v>
      </c>
      <c r="N1147"/>
    </row>
    <row r="1148" s="43" customFormat="1" ht="23.55" customHeight="1" spans="1:14">
      <c r="A1148" s="47" t="s">
        <v>2302</v>
      </c>
      <c r="B1148" s="29" t="s">
        <v>13</v>
      </c>
      <c r="C1148" s="47" t="s">
        <v>2303</v>
      </c>
      <c r="D1148" s="29" t="s">
        <v>15</v>
      </c>
      <c r="E1148" s="29" t="s">
        <v>13</v>
      </c>
      <c r="F1148" s="29" t="s">
        <v>2251</v>
      </c>
      <c r="G1148" s="29" t="s">
        <v>2251</v>
      </c>
      <c r="H1148" s="48">
        <v>50264</v>
      </c>
      <c r="I1148" s="29" t="s">
        <v>17</v>
      </c>
      <c r="J1148" s="29" t="s">
        <v>18</v>
      </c>
      <c r="K1148" s="29" t="s">
        <v>19</v>
      </c>
      <c r="L1148" s="26" t="s">
        <v>20</v>
      </c>
      <c r="N1148"/>
    </row>
    <row r="1149" s="43" customFormat="1" ht="23.55" customHeight="1" spans="1:14">
      <c r="A1149" s="47" t="s">
        <v>2304</v>
      </c>
      <c r="B1149" s="29" t="s">
        <v>13</v>
      </c>
      <c r="C1149" s="47" t="s">
        <v>2305</v>
      </c>
      <c r="D1149" s="29" t="s">
        <v>15</v>
      </c>
      <c r="E1149" s="29" t="s">
        <v>13</v>
      </c>
      <c r="F1149" s="29" t="s">
        <v>2251</v>
      </c>
      <c r="G1149" s="29" t="s">
        <v>2251</v>
      </c>
      <c r="H1149" s="48">
        <v>48703</v>
      </c>
      <c r="I1149" s="29" t="s">
        <v>17</v>
      </c>
      <c r="J1149" s="29" t="s">
        <v>18</v>
      </c>
      <c r="K1149" s="29" t="s">
        <v>19</v>
      </c>
      <c r="L1149" s="26" t="s">
        <v>20</v>
      </c>
      <c r="N1149"/>
    </row>
    <row r="1150" s="43" customFormat="1" ht="23.55" customHeight="1" spans="1:14">
      <c r="A1150" s="47" t="s">
        <v>2306</v>
      </c>
      <c r="B1150" s="29" t="s">
        <v>13</v>
      </c>
      <c r="C1150" s="47" t="s">
        <v>2307</v>
      </c>
      <c r="D1150" s="29" t="s">
        <v>15</v>
      </c>
      <c r="E1150" s="29" t="s">
        <v>13</v>
      </c>
      <c r="F1150" s="29" t="s">
        <v>2251</v>
      </c>
      <c r="G1150" s="29" t="s">
        <v>2251</v>
      </c>
      <c r="H1150" s="48">
        <v>57885</v>
      </c>
      <c r="I1150" s="29" t="s">
        <v>17</v>
      </c>
      <c r="J1150" s="29" t="s">
        <v>18</v>
      </c>
      <c r="K1150" s="29" t="s">
        <v>19</v>
      </c>
      <c r="L1150" s="26" t="s">
        <v>20</v>
      </c>
      <c r="N1150"/>
    </row>
    <row r="1151" s="43" customFormat="1" ht="23.55" customHeight="1" spans="1:14">
      <c r="A1151" s="47" t="s">
        <v>2308</v>
      </c>
      <c r="B1151" s="29" t="s">
        <v>13</v>
      </c>
      <c r="C1151" s="47" t="s">
        <v>2309</v>
      </c>
      <c r="D1151" s="29" t="s">
        <v>15</v>
      </c>
      <c r="E1151" s="29" t="s">
        <v>13</v>
      </c>
      <c r="F1151" s="29" t="s">
        <v>2251</v>
      </c>
      <c r="G1151" s="29" t="s">
        <v>2251</v>
      </c>
      <c r="H1151" s="48">
        <v>55620</v>
      </c>
      <c r="I1151" s="29" t="s">
        <v>17</v>
      </c>
      <c r="J1151" s="29" t="s">
        <v>18</v>
      </c>
      <c r="K1151" s="29" t="s">
        <v>19</v>
      </c>
      <c r="L1151" s="26" t="s">
        <v>20</v>
      </c>
      <c r="N1151"/>
    </row>
    <row r="1152" s="43" customFormat="1" ht="23.55" customHeight="1" spans="1:14">
      <c r="A1152" s="47" t="s">
        <v>2310</v>
      </c>
      <c r="B1152" s="29" t="s">
        <v>13</v>
      </c>
      <c r="C1152" s="47" t="s">
        <v>2311</v>
      </c>
      <c r="D1152" s="29" t="s">
        <v>15</v>
      </c>
      <c r="E1152" s="29" t="s">
        <v>13</v>
      </c>
      <c r="F1152" s="29" t="s">
        <v>2251</v>
      </c>
      <c r="G1152" s="29" t="s">
        <v>2251</v>
      </c>
      <c r="H1152" s="48">
        <v>56522</v>
      </c>
      <c r="I1152" s="29" t="s">
        <v>17</v>
      </c>
      <c r="J1152" s="29" t="s">
        <v>18</v>
      </c>
      <c r="K1152" s="29" t="s">
        <v>19</v>
      </c>
      <c r="L1152" s="26" t="s">
        <v>20</v>
      </c>
      <c r="N1152"/>
    </row>
    <row r="1153" s="43" customFormat="1" ht="23.55" customHeight="1" spans="1:14">
      <c r="A1153" s="47" t="s">
        <v>2312</v>
      </c>
      <c r="B1153" s="29" t="s">
        <v>13</v>
      </c>
      <c r="C1153" s="47" t="s">
        <v>2313</v>
      </c>
      <c r="D1153" s="29" t="s">
        <v>15</v>
      </c>
      <c r="E1153" s="29" t="s">
        <v>13</v>
      </c>
      <c r="F1153" s="29" t="s">
        <v>2251</v>
      </c>
      <c r="G1153" s="29" t="s">
        <v>2251</v>
      </c>
      <c r="H1153" s="48">
        <v>57110</v>
      </c>
      <c r="I1153" s="29" t="s">
        <v>17</v>
      </c>
      <c r="J1153" s="29" t="s">
        <v>18</v>
      </c>
      <c r="K1153" s="29" t="s">
        <v>19</v>
      </c>
      <c r="L1153" s="26" t="s">
        <v>20</v>
      </c>
      <c r="N1153"/>
    </row>
    <row r="1154" s="43" customFormat="1" ht="23.55" customHeight="1" spans="1:14">
      <c r="A1154" s="47" t="s">
        <v>2314</v>
      </c>
      <c r="B1154" s="29" t="s">
        <v>13</v>
      </c>
      <c r="C1154" s="47" t="s">
        <v>2315</v>
      </c>
      <c r="D1154" s="29" t="s">
        <v>15</v>
      </c>
      <c r="E1154" s="29" t="s">
        <v>13</v>
      </c>
      <c r="F1154" s="29" t="s">
        <v>2251</v>
      </c>
      <c r="G1154" s="29" t="s">
        <v>2251</v>
      </c>
      <c r="H1154" s="48">
        <v>55736</v>
      </c>
      <c r="I1154" s="29" t="s">
        <v>17</v>
      </c>
      <c r="J1154" s="29" t="s">
        <v>18</v>
      </c>
      <c r="K1154" s="29" t="s">
        <v>19</v>
      </c>
      <c r="L1154" s="26" t="s">
        <v>20</v>
      </c>
      <c r="N1154"/>
    </row>
    <row r="1155" s="43" customFormat="1" ht="23.55" customHeight="1" spans="1:14">
      <c r="A1155" s="47" t="s">
        <v>2316</v>
      </c>
      <c r="B1155" s="29" t="s">
        <v>13</v>
      </c>
      <c r="C1155" s="47" t="s">
        <v>2317</v>
      </c>
      <c r="D1155" s="29" t="s">
        <v>15</v>
      </c>
      <c r="E1155" s="29" t="s">
        <v>13</v>
      </c>
      <c r="F1155" s="29" t="s">
        <v>2251</v>
      </c>
      <c r="G1155" s="29" t="s">
        <v>2251</v>
      </c>
      <c r="H1155" s="48">
        <v>55842</v>
      </c>
      <c r="I1155" s="29" t="s">
        <v>17</v>
      </c>
      <c r="J1155" s="29" t="s">
        <v>18</v>
      </c>
      <c r="K1155" s="29" t="s">
        <v>19</v>
      </c>
      <c r="L1155" s="26" t="s">
        <v>20</v>
      </c>
      <c r="N1155"/>
    </row>
    <row r="1156" s="43" customFormat="1" ht="23.55" customHeight="1" spans="1:14">
      <c r="A1156" s="47" t="s">
        <v>2318</v>
      </c>
      <c r="B1156" s="29" t="s">
        <v>13</v>
      </c>
      <c r="C1156" s="47" t="s">
        <v>2319</v>
      </c>
      <c r="D1156" s="29" t="s">
        <v>15</v>
      </c>
      <c r="E1156" s="29" t="s">
        <v>13</v>
      </c>
      <c r="F1156" s="29" t="s">
        <v>2251</v>
      </c>
      <c r="G1156" s="29" t="s">
        <v>2251</v>
      </c>
      <c r="H1156" s="48">
        <v>55465</v>
      </c>
      <c r="I1156" s="29" t="s">
        <v>17</v>
      </c>
      <c r="J1156" s="29" t="s">
        <v>18</v>
      </c>
      <c r="K1156" s="29" t="s">
        <v>19</v>
      </c>
      <c r="L1156" s="26" t="s">
        <v>20</v>
      </c>
      <c r="N1156"/>
    </row>
    <row r="1157" s="43" customFormat="1" ht="23.55" customHeight="1" spans="1:14">
      <c r="A1157" s="47" t="s">
        <v>2320</v>
      </c>
      <c r="B1157" s="29" t="s">
        <v>13</v>
      </c>
      <c r="C1157" s="47" t="s">
        <v>2321</v>
      </c>
      <c r="D1157" s="29" t="s">
        <v>15</v>
      </c>
      <c r="E1157" s="29" t="s">
        <v>13</v>
      </c>
      <c r="F1157" s="29" t="s">
        <v>2251</v>
      </c>
      <c r="G1157" s="29" t="s">
        <v>2251</v>
      </c>
      <c r="H1157" s="48">
        <v>56478</v>
      </c>
      <c r="I1157" s="29" t="s">
        <v>17</v>
      </c>
      <c r="J1157" s="29" t="s">
        <v>18</v>
      </c>
      <c r="K1157" s="29" t="s">
        <v>19</v>
      </c>
      <c r="L1157" s="26" t="s">
        <v>55</v>
      </c>
      <c r="N1157"/>
    </row>
    <row r="1158" s="43" customFormat="1" ht="23.55" customHeight="1" spans="1:14">
      <c r="A1158" s="47" t="s">
        <v>2322</v>
      </c>
      <c r="B1158" s="29" t="s">
        <v>13</v>
      </c>
      <c r="C1158" s="47" t="s">
        <v>2323</v>
      </c>
      <c r="D1158" s="29" t="s">
        <v>15</v>
      </c>
      <c r="E1158" s="29" t="s">
        <v>13</v>
      </c>
      <c r="F1158" s="29" t="s">
        <v>2251</v>
      </c>
      <c r="G1158" s="29" t="s">
        <v>2251</v>
      </c>
      <c r="H1158" s="48">
        <v>51389</v>
      </c>
      <c r="I1158" s="29" t="s">
        <v>17</v>
      </c>
      <c r="J1158" s="29" t="s">
        <v>18</v>
      </c>
      <c r="K1158" s="29" t="s">
        <v>19</v>
      </c>
      <c r="L1158" s="26" t="s">
        <v>20</v>
      </c>
      <c r="N1158"/>
    </row>
    <row r="1159" s="43" customFormat="1" ht="23.55" customHeight="1" spans="1:14">
      <c r="A1159" s="47" t="s">
        <v>2324</v>
      </c>
      <c r="B1159" s="29" t="s">
        <v>13</v>
      </c>
      <c r="C1159" s="47" t="s">
        <v>2325</v>
      </c>
      <c r="D1159" s="29" t="s">
        <v>15</v>
      </c>
      <c r="E1159" s="29" t="s">
        <v>13</v>
      </c>
      <c r="F1159" s="29" t="s">
        <v>2251</v>
      </c>
      <c r="G1159" s="29" t="s">
        <v>2251</v>
      </c>
      <c r="H1159" s="48">
        <v>53586</v>
      </c>
      <c r="I1159" s="29" t="s">
        <v>17</v>
      </c>
      <c r="J1159" s="29" t="s">
        <v>18</v>
      </c>
      <c r="K1159" s="29" t="s">
        <v>19</v>
      </c>
      <c r="L1159" s="26" t="s">
        <v>20</v>
      </c>
      <c r="N1159"/>
    </row>
    <row r="1160" s="43" customFormat="1" ht="23.55" customHeight="1" spans="1:14">
      <c r="A1160" s="47" t="s">
        <v>2326</v>
      </c>
      <c r="B1160" s="29" t="s">
        <v>13</v>
      </c>
      <c r="C1160" s="47" t="s">
        <v>2327</v>
      </c>
      <c r="D1160" s="29" t="s">
        <v>15</v>
      </c>
      <c r="E1160" s="29" t="s">
        <v>13</v>
      </c>
      <c r="F1160" s="29" t="s">
        <v>2251</v>
      </c>
      <c r="G1160" s="29" t="s">
        <v>2251</v>
      </c>
      <c r="H1160" s="48">
        <v>54726</v>
      </c>
      <c r="I1160" s="29" t="s">
        <v>17</v>
      </c>
      <c r="J1160" s="29" t="s">
        <v>18</v>
      </c>
      <c r="K1160" s="29" t="s">
        <v>19</v>
      </c>
      <c r="L1160" s="26" t="s">
        <v>20</v>
      </c>
      <c r="N1160"/>
    </row>
    <row r="1161" s="43" customFormat="1" ht="23.55" customHeight="1" spans="1:14">
      <c r="A1161" s="47" t="s">
        <v>2328</v>
      </c>
      <c r="B1161" s="29" t="s">
        <v>13</v>
      </c>
      <c r="C1161" s="47" t="s">
        <v>2329</v>
      </c>
      <c r="D1161" s="29" t="s">
        <v>15</v>
      </c>
      <c r="E1161" s="29" t="s">
        <v>13</v>
      </c>
      <c r="F1161" s="29" t="s">
        <v>2251</v>
      </c>
      <c r="G1161" s="29" t="s">
        <v>2251</v>
      </c>
      <c r="H1161" s="48">
        <v>54783</v>
      </c>
      <c r="I1161" s="29" t="s">
        <v>17</v>
      </c>
      <c r="J1161" s="29" t="s">
        <v>18</v>
      </c>
      <c r="K1161" s="29" t="s">
        <v>19</v>
      </c>
      <c r="L1161" s="26" t="s">
        <v>20</v>
      </c>
      <c r="N1161"/>
    </row>
    <row r="1162" s="43" customFormat="1" ht="23.55" customHeight="1" spans="1:14">
      <c r="A1162" s="47" t="s">
        <v>2330</v>
      </c>
      <c r="B1162" s="29" t="s">
        <v>13</v>
      </c>
      <c r="C1162" s="47" t="s">
        <v>2331</v>
      </c>
      <c r="D1162" s="29" t="s">
        <v>15</v>
      </c>
      <c r="E1162" s="29" t="s">
        <v>13</v>
      </c>
      <c r="F1162" s="29" t="s">
        <v>2251</v>
      </c>
      <c r="G1162" s="29" t="s">
        <v>2251</v>
      </c>
      <c r="H1162" s="48">
        <v>52214</v>
      </c>
      <c r="I1162" s="29" t="s">
        <v>17</v>
      </c>
      <c r="J1162" s="29" t="s">
        <v>18</v>
      </c>
      <c r="K1162" s="29" t="s">
        <v>19</v>
      </c>
      <c r="L1162" s="26" t="s">
        <v>20</v>
      </c>
      <c r="N1162"/>
    </row>
    <row r="1163" s="43" customFormat="1" ht="23.55" customHeight="1" spans="1:14">
      <c r="A1163" s="47" t="s">
        <v>2332</v>
      </c>
      <c r="B1163" s="29" t="s">
        <v>13</v>
      </c>
      <c r="C1163" s="47" t="s">
        <v>2333</v>
      </c>
      <c r="D1163" s="29" t="s">
        <v>15</v>
      </c>
      <c r="E1163" s="29" t="s">
        <v>13</v>
      </c>
      <c r="F1163" s="29" t="s">
        <v>2251</v>
      </c>
      <c r="G1163" s="29" t="s">
        <v>2251</v>
      </c>
      <c r="H1163" s="48">
        <v>54658</v>
      </c>
      <c r="I1163" s="29" t="s">
        <v>17</v>
      </c>
      <c r="J1163" s="29" t="s">
        <v>18</v>
      </c>
      <c r="K1163" s="29" t="s">
        <v>19</v>
      </c>
      <c r="L1163" s="26" t="s">
        <v>20</v>
      </c>
      <c r="N1163"/>
    </row>
    <row r="1164" s="43" customFormat="1" ht="23.55" customHeight="1" spans="1:14">
      <c r="A1164" s="47" t="s">
        <v>2334</v>
      </c>
      <c r="B1164" s="29" t="s">
        <v>13</v>
      </c>
      <c r="C1164" s="47" t="s">
        <v>2335</v>
      </c>
      <c r="D1164" s="29" t="s">
        <v>15</v>
      </c>
      <c r="E1164" s="29" t="s">
        <v>13</v>
      </c>
      <c r="F1164" s="29" t="s">
        <v>2251</v>
      </c>
      <c r="G1164" s="29" t="s">
        <v>2251</v>
      </c>
      <c r="H1164" s="48">
        <v>56769</v>
      </c>
      <c r="I1164" s="29" t="s">
        <v>17</v>
      </c>
      <c r="J1164" s="29" t="s">
        <v>18</v>
      </c>
      <c r="K1164" s="29" t="s">
        <v>19</v>
      </c>
      <c r="L1164" s="26" t="s">
        <v>20</v>
      </c>
      <c r="N1164"/>
    </row>
    <row r="1165" s="43" customFormat="1" ht="23.55" customHeight="1" spans="1:14">
      <c r="A1165" s="47" t="s">
        <v>2336</v>
      </c>
      <c r="B1165" s="29" t="s">
        <v>13</v>
      </c>
      <c r="C1165" s="47" t="s">
        <v>2337</v>
      </c>
      <c r="D1165" s="29" t="s">
        <v>15</v>
      </c>
      <c r="E1165" s="29" t="s">
        <v>13</v>
      </c>
      <c r="F1165" s="29" t="s">
        <v>2251</v>
      </c>
      <c r="G1165" s="29" t="s">
        <v>2251</v>
      </c>
      <c r="H1165" s="48">
        <v>50260</v>
      </c>
      <c r="I1165" s="29" t="s">
        <v>17</v>
      </c>
      <c r="J1165" s="29" t="s">
        <v>18</v>
      </c>
      <c r="K1165" s="29" t="s">
        <v>19</v>
      </c>
      <c r="L1165" s="26" t="s">
        <v>20</v>
      </c>
      <c r="N1165"/>
    </row>
    <row r="1166" s="43" customFormat="1" ht="23.55" customHeight="1" spans="1:14">
      <c r="A1166" s="47" t="s">
        <v>2338</v>
      </c>
      <c r="B1166" s="29" t="s">
        <v>13</v>
      </c>
      <c r="C1166" s="47" t="s">
        <v>2339</v>
      </c>
      <c r="D1166" s="29" t="s">
        <v>15</v>
      </c>
      <c r="E1166" s="29" t="s">
        <v>13</v>
      </c>
      <c r="F1166" s="29" t="s">
        <v>2251</v>
      </c>
      <c r="G1166" s="29" t="s">
        <v>2251</v>
      </c>
      <c r="H1166" s="48">
        <v>51693</v>
      </c>
      <c r="I1166" s="29" t="s">
        <v>17</v>
      </c>
      <c r="J1166" s="29" t="s">
        <v>18</v>
      </c>
      <c r="K1166" s="29" t="s">
        <v>19</v>
      </c>
      <c r="L1166" s="26" t="s">
        <v>20</v>
      </c>
      <c r="N1166"/>
    </row>
    <row r="1167" s="43" customFormat="1" ht="23.55" customHeight="1" spans="1:14">
      <c r="A1167" s="47" t="s">
        <v>2340</v>
      </c>
      <c r="B1167" s="29" t="s">
        <v>13</v>
      </c>
      <c r="C1167" s="47" t="s">
        <v>2341</v>
      </c>
      <c r="D1167" s="29" t="s">
        <v>15</v>
      </c>
      <c r="E1167" s="29" t="s">
        <v>13</v>
      </c>
      <c r="F1167" s="29" t="s">
        <v>2251</v>
      </c>
      <c r="G1167" s="29" t="s">
        <v>2251</v>
      </c>
      <c r="H1167" s="48">
        <v>49459</v>
      </c>
      <c r="I1167" s="29" t="s">
        <v>17</v>
      </c>
      <c r="J1167" s="29" t="s">
        <v>18</v>
      </c>
      <c r="K1167" s="29" t="s">
        <v>19</v>
      </c>
      <c r="L1167" s="26" t="s">
        <v>20</v>
      </c>
      <c r="N1167"/>
    </row>
    <row r="1168" s="43" customFormat="1" ht="23.55" customHeight="1" spans="1:14">
      <c r="A1168" s="47" t="s">
        <v>2342</v>
      </c>
      <c r="B1168" s="29" t="s">
        <v>13</v>
      </c>
      <c r="C1168" s="47" t="s">
        <v>2343</v>
      </c>
      <c r="D1168" s="29" t="s">
        <v>15</v>
      </c>
      <c r="E1168" s="29" t="s">
        <v>13</v>
      </c>
      <c r="F1168" s="29" t="s">
        <v>2251</v>
      </c>
      <c r="G1168" s="29" t="s">
        <v>2251</v>
      </c>
      <c r="H1168" s="48">
        <v>50604</v>
      </c>
      <c r="I1168" s="29" t="s">
        <v>17</v>
      </c>
      <c r="J1168" s="29" t="s">
        <v>18</v>
      </c>
      <c r="K1168" s="29" t="s">
        <v>19</v>
      </c>
      <c r="L1168" s="26" t="s">
        <v>20</v>
      </c>
      <c r="N1168"/>
    </row>
    <row r="1169" s="43" customFormat="1" ht="23.55" customHeight="1" spans="1:14">
      <c r="A1169" s="47" t="s">
        <v>2344</v>
      </c>
      <c r="B1169" s="29" t="s">
        <v>13</v>
      </c>
      <c r="C1169" s="47" t="s">
        <v>2345</v>
      </c>
      <c r="D1169" s="29" t="s">
        <v>15</v>
      </c>
      <c r="E1169" s="29" t="s">
        <v>13</v>
      </c>
      <c r="F1169" s="29" t="s">
        <v>2251</v>
      </c>
      <c r="G1169" s="29" t="s">
        <v>2251</v>
      </c>
      <c r="H1169" s="48">
        <v>58792</v>
      </c>
      <c r="I1169" s="29" t="s">
        <v>17</v>
      </c>
      <c r="J1169" s="29" t="s">
        <v>18</v>
      </c>
      <c r="K1169" s="29" t="s">
        <v>19</v>
      </c>
      <c r="L1169" s="26" t="s">
        <v>20</v>
      </c>
      <c r="N1169"/>
    </row>
    <row r="1170" s="43" customFormat="1" ht="23.55" customHeight="1" spans="1:14">
      <c r="A1170" s="47" t="s">
        <v>2346</v>
      </c>
      <c r="B1170" s="29" t="s">
        <v>13</v>
      </c>
      <c r="C1170" s="47" t="s">
        <v>2347</v>
      </c>
      <c r="D1170" s="29" t="s">
        <v>15</v>
      </c>
      <c r="E1170" s="29" t="s">
        <v>13</v>
      </c>
      <c r="F1170" s="29" t="s">
        <v>2251</v>
      </c>
      <c r="G1170" s="29" t="s">
        <v>2251</v>
      </c>
      <c r="H1170" s="48">
        <v>52214</v>
      </c>
      <c r="I1170" s="29" t="s">
        <v>17</v>
      </c>
      <c r="J1170" s="29" t="s">
        <v>18</v>
      </c>
      <c r="K1170" s="29" t="s">
        <v>19</v>
      </c>
      <c r="L1170" s="26" t="s">
        <v>20</v>
      </c>
      <c r="N1170"/>
    </row>
    <row r="1171" s="43" customFormat="1" ht="23.55" customHeight="1" spans="1:14">
      <c r="A1171" s="47" t="s">
        <v>2236</v>
      </c>
      <c r="B1171" s="29" t="s">
        <v>13</v>
      </c>
      <c r="C1171" s="47" t="s">
        <v>2348</v>
      </c>
      <c r="D1171" s="29" t="s">
        <v>15</v>
      </c>
      <c r="E1171" s="29" t="s">
        <v>13</v>
      </c>
      <c r="F1171" s="29" t="s">
        <v>2251</v>
      </c>
      <c r="G1171" s="29" t="s">
        <v>2251</v>
      </c>
      <c r="H1171" s="48">
        <v>55863</v>
      </c>
      <c r="I1171" s="29" t="s">
        <v>17</v>
      </c>
      <c r="J1171" s="29" t="s">
        <v>18</v>
      </c>
      <c r="K1171" s="29" t="s">
        <v>19</v>
      </c>
      <c r="L1171" s="26" t="s">
        <v>20</v>
      </c>
      <c r="N1171"/>
    </row>
    <row r="1172" s="43" customFormat="1" ht="23.55" customHeight="1" spans="1:14">
      <c r="A1172" s="47" t="s">
        <v>2349</v>
      </c>
      <c r="B1172" s="29" t="s">
        <v>13</v>
      </c>
      <c r="C1172" s="47" t="s">
        <v>2350</v>
      </c>
      <c r="D1172" s="29" t="s">
        <v>15</v>
      </c>
      <c r="E1172" s="29" t="s">
        <v>13</v>
      </c>
      <c r="F1172" s="29" t="s">
        <v>2251</v>
      </c>
      <c r="G1172" s="29" t="s">
        <v>2251</v>
      </c>
      <c r="H1172" s="48">
        <v>56328</v>
      </c>
      <c r="I1172" s="29" t="s">
        <v>17</v>
      </c>
      <c r="J1172" s="29" t="s">
        <v>18</v>
      </c>
      <c r="K1172" s="29" t="s">
        <v>19</v>
      </c>
      <c r="L1172" s="26" t="s">
        <v>20</v>
      </c>
      <c r="N1172"/>
    </row>
    <row r="1173" s="43" customFormat="1" ht="23.55" customHeight="1" spans="1:14">
      <c r="A1173" s="47" t="s">
        <v>2351</v>
      </c>
      <c r="B1173" s="29" t="s">
        <v>13</v>
      </c>
      <c r="C1173" s="47" t="s">
        <v>2352</v>
      </c>
      <c r="D1173" s="29" t="s">
        <v>15</v>
      </c>
      <c r="E1173" s="29" t="s">
        <v>13</v>
      </c>
      <c r="F1173" s="29" t="s">
        <v>2251</v>
      </c>
      <c r="G1173" s="29" t="s">
        <v>2251</v>
      </c>
      <c r="H1173" s="48">
        <v>61701</v>
      </c>
      <c r="I1173" s="29" t="s">
        <v>17</v>
      </c>
      <c r="J1173" s="29" t="s">
        <v>18</v>
      </c>
      <c r="K1173" s="29" t="s">
        <v>19</v>
      </c>
      <c r="L1173" s="26" t="s">
        <v>20</v>
      </c>
      <c r="N1173"/>
    </row>
    <row r="1174" s="43" customFormat="1" ht="23.55" customHeight="1" spans="1:14">
      <c r="A1174" s="47" t="s">
        <v>2353</v>
      </c>
      <c r="B1174" s="29" t="s">
        <v>13</v>
      </c>
      <c r="C1174" s="47" t="s">
        <v>2354</v>
      </c>
      <c r="D1174" s="29" t="s">
        <v>15</v>
      </c>
      <c r="E1174" s="29" t="s">
        <v>13</v>
      </c>
      <c r="F1174" s="29" t="s">
        <v>2251</v>
      </c>
      <c r="G1174" s="29" t="s">
        <v>2251</v>
      </c>
      <c r="H1174" s="48">
        <v>56057</v>
      </c>
      <c r="I1174" s="29" t="s">
        <v>17</v>
      </c>
      <c r="J1174" s="29" t="s">
        <v>18</v>
      </c>
      <c r="K1174" s="29" t="s">
        <v>19</v>
      </c>
      <c r="L1174" s="26" t="s">
        <v>20</v>
      </c>
      <c r="N1174"/>
    </row>
    <row r="1175" s="43" customFormat="1" ht="23.55" customHeight="1" spans="1:14">
      <c r="A1175" s="47" t="s">
        <v>2355</v>
      </c>
      <c r="B1175" s="29" t="s">
        <v>13</v>
      </c>
      <c r="C1175" s="47" t="s">
        <v>2356</v>
      </c>
      <c r="D1175" s="29" t="s">
        <v>15</v>
      </c>
      <c r="E1175" s="29" t="s">
        <v>13</v>
      </c>
      <c r="F1175" s="29" t="s">
        <v>2251</v>
      </c>
      <c r="G1175" s="29" t="s">
        <v>2251</v>
      </c>
      <c r="H1175" s="48">
        <v>53385</v>
      </c>
      <c r="I1175" s="29" t="s">
        <v>17</v>
      </c>
      <c r="J1175" s="29" t="s">
        <v>18</v>
      </c>
      <c r="K1175" s="29" t="s">
        <v>19</v>
      </c>
      <c r="L1175" s="26" t="s">
        <v>20</v>
      </c>
      <c r="N1175"/>
    </row>
    <row r="1176" s="43" customFormat="1" ht="23.55" customHeight="1" spans="1:14">
      <c r="A1176" s="47" t="s">
        <v>2357</v>
      </c>
      <c r="B1176" s="29" t="s">
        <v>13</v>
      </c>
      <c r="C1176" s="47" t="s">
        <v>2358</v>
      </c>
      <c r="D1176" s="29" t="s">
        <v>15</v>
      </c>
      <c r="E1176" s="29" t="s">
        <v>13</v>
      </c>
      <c r="F1176" s="29" t="s">
        <v>2251</v>
      </c>
      <c r="G1176" s="29" t="s">
        <v>2251</v>
      </c>
      <c r="H1176" s="48">
        <v>48940</v>
      </c>
      <c r="I1176" s="29" t="s">
        <v>17</v>
      </c>
      <c r="J1176" s="29" t="s">
        <v>18</v>
      </c>
      <c r="K1176" s="29" t="s">
        <v>19</v>
      </c>
      <c r="L1176" s="26" t="s">
        <v>20</v>
      </c>
      <c r="N1176"/>
    </row>
    <row r="1177" s="43" customFormat="1" ht="23.55" customHeight="1" spans="1:14">
      <c r="A1177" s="47" t="s">
        <v>2359</v>
      </c>
      <c r="B1177" s="29" t="s">
        <v>13</v>
      </c>
      <c r="C1177" s="47" t="s">
        <v>2360</v>
      </c>
      <c r="D1177" s="29" t="s">
        <v>15</v>
      </c>
      <c r="E1177" s="29" t="s">
        <v>13</v>
      </c>
      <c r="F1177" s="29" t="s">
        <v>2251</v>
      </c>
      <c r="G1177" s="29" t="s">
        <v>2251</v>
      </c>
      <c r="H1177" s="48">
        <v>54328</v>
      </c>
      <c r="I1177" s="29" t="s">
        <v>17</v>
      </c>
      <c r="J1177" s="29" t="s">
        <v>18</v>
      </c>
      <c r="K1177" s="29" t="s">
        <v>19</v>
      </c>
      <c r="L1177" s="26" t="s">
        <v>20</v>
      </c>
      <c r="N1177"/>
    </row>
    <row r="1178" s="43" customFormat="1" ht="23.55" customHeight="1" spans="1:14">
      <c r="A1178" s="47" t="s">
        <v>2361</v>
      </c>
      <c r="B1178" s="29" t="s">
        <v>13</v>
      </c>
      <c r="C1178" s="47" t="s">
        <v>2362</v>
      </c>
      <c r="D1178" s="29" t="s">
        <v>15</v>
      </c>
      <c r="E1178" s="29" t="s">
        <v>13</v>
      </c>
      <c r="F1178" s="29" t="s">
        <v>2251</v>
      </c>
      <c r="G1178" s="29" t="s">
        <v>2251</v>
      </c>
      <c r="H1178" s="48">
        <v>54303</v>
      </c>
      <c r="I1178" s="29" t="s">
        <v>17</v>
      </c>
      <c r="J1178" s="29" t="s">
        <v>18</v>
      </c>
      <c r="K1178" s="29" t="s">
        <v>19</v>
      </c>
      <c r="L1178" s="26" t="s">
        <v>20</v>
      </c>
      <c r="N1178"/>
    </row>
    <row r="1179" s="43" customFormat="1" ht="23.55" customHeight="1" spans="1:14">
      <c r="A1179" s="47" t="s">
        <v>2363</v>
      </c>
      <c r="B1179" s="29" t="s">
        <v>13</v>
      </c>
      <c r="C1179" s="47" t="s">
        <v>2364</v>
      </c>
      <c r="D1179" s="29" t="s">
        <v>15</v>
      </c>
      <c r="E1179" s="29" t="s">
        <v>13</v>
      </c>
      <c r="F1179" s="29" t="s">
        <v>2251</v>
      </c>
      <c r="G1179" s="29" t="s">
        <v>2251</v>
      </c>
      <c r="H1179" s="48">
        <v>56235</v>
      </c>
      <c r="I1179" s="29" t="s">
        <v>17</v>
      </c>
      <c r="J1179" s="29" t="s">
        <v>18</v>
      </c>
      <c r="K1179" s="29" t="s">
        <v>19</v>
      </c>
      <c r="L1179" s="26" t="s">
        <v>20</v>
      </c>
      <c r="N1179"/>
    </row>
    <row r="1180" s="43" customFormat="1" ht="23.55" customHeight="1" spans="1:14">
      <c r="A1180" s="47" t="s">
        <v>2365</v>
      </c>
      <c r="B1180" s="29" t="s">
        <v>13</v>
      </c>
      <c r="C1180" s="47" t="s">
        <v>2366</v>
      </c>
      <c r="D1180" s="29" t="s">
        <v>15</v>
      </c>
      <c r="E1180" s="29" t="s">
        <v>13</v>
      </c>
      <c r="F1180" s="29" t="s">
        <v>2251</v>
      </c>
      <c r="G1180" s="29" t="s">
        <v>2251</v>
      </c>
      <c r="H1180" s="48">
        <v>50862</v>
      </c>
      <c r="I1180" s="29" t="s">
        <v>17</v>
      </c>
      <c r="J1180" s="29" t="s">
        <v>18</v>
      </c>
      <c r="K1180" s="29" t="s">
        <v>19</v>
      </c>
      <c r="L1180" s="26" t="s">
        <v>20</v>
      </c>
      <c r="N1180"/>
    </row>
    <row r="1181" s="43" customFormat="1" ht="23.55" customHeight="1" spans="1:14">
      <c r="A1181" s="47" t="s">
        <v>2367</v>
      </c>
      <c r="B1181" s="29" t="s">
        <v>13</v>
      </c>
      <c r="C1181" s="47" t="s">
        <v>2368</v>
      </c>
      <c r="D1181" s="29" t="s">
        <v>15</v>
      </c>
      <c r="E1181" s="29" t="s">
        <v>13</v>
      </c>
      <c r="F1181" s="29" t="s">
        <v>2251</v>
      </c>
      <c r="G1181" s="29" t="s">
        <v>2251</v>
      </c>
      <c r="H1181" s="48">
        <v>50483</v>
      </c>
      <c r="I1181" s="29" t="s">
        <v>17</v>
      </c>
      <c r="J1181" s="29" t="s">
        <v>18</v>
      </c>
      <c r="K1181" s="29" t="s">
        <v>19</v>
      </c>
      <c r="L1181" s="26" t="s">
        <v>20</v>
      </c>
      <c r="N1181"/>
    </row>
    <row r="1182" s="43" customFormat="1" ht="23.55" customHeight="1" spans="1:14">
      <c r="A1182" s="47" t="s">
        <v>2182</v>
      </c>
      <c r="B1182" s="29" t="s">
        <v>13</v>
      </c>
      <c r="C1182" s="47" t="s">
        <v>2369</v>
      </c>
      <c r="D1182" s="29" t="s">
        <v>15</v>
      </c>
      <c r="E1182" s="29" t="s">
        <v>13</v>
      </c>
      <c r="F1182" s="29" t="s">
        <v>2251</v>
      </c>
      <c r="G1182" s="29" t="s">
        <v>2251</v>
      </c>
      <c r="H1182" s="48">
        <v>56017</v>
      </c>
      <c r="I1182" s="29" t="s">
        <v>17</v>
      </c>
      <c r="J1182" s="29" t="s">
        <v>18</v>
      </c>
      <c r="K1182" s="29" t="s">
        <v>19</v>
      </c>
      <c r="L1182" s="26" t="s">
        <v>20</v>
      </c>
      <c r="N1182"/>
    </row>
    <row r="1183" s="43" customFormat="1" ht="23.55" customHeight="1" spans="1:14">
      <c r="A1183" s="47" t="s">
        <v>2370</v>
      </c>
      <c r="B1183" s="29" t="s">
        <v>13</v>
      </c>
      <c r="C1183" s="47" t="s">
        <v>2371</v>
      </c>
      <c r="D1183" s="29" t="s">
        <v>15</v>
      </c>
      <c r="E1183" s="29" t="s">
        <v>13</v>
      </c>
      <c r="F1183" s="29" t="s">
        <v>2251</v>
      </c>
      <c r="G1183" s="29" t="s">
        <v>2251</v>
      </c>
      <c r="H1183" s="48">
        <v>54548</v>
      </c>
      <c r="I1183" s="29" t="s">
        <v>17</v>
      </c>
      <c r="J1183" s="29" t="s">
        <v>18</v>
      </c>
      <c r="K1183" s="29" t="s">
        <v>19</v>
      </c>
      <c r="L1183" s="26" t="s">
        <v>20</v>
      </c>
      <c r="N1183"/>
    </row>
    <row r="1184" s="43" customFormat="1" ht="23.55" customHeight="1" spans="1:14">
      <c r="A1184" s="47" t="s">
        <v>2372</v>
      </c>
      <c r="B1184" s="29" t="s">
        <v>13</v>
      </c>
      <c r="C1184" s="47" t="s">
        <v>2373</v>
      </c>
      <c r="D1184" s="29" t="s">
        <v>15</v>
      </c>
      <c r="E1184" s="29" t="s">
        <v>13</v>
      </c>
      <c r="F1184" s="29" t="s">
        <v>2251</v>
      </c>
      <c r="G1184" s="29" t="s">
        <v>2251</v>
      </c>
      <c r="H1184" s="48">
        <v>55744</v>
      </c>
      <c r="I1184" s="29" t="s">
        <v>17</v>
      </c>
      <c r="J1184" s="29" t="s">
        <v>18</v>
      </c>
      <c r="K1184" s="29" t="s">
        <v>19</v>
      </c>
      <c r="L1184" s="26" t="s">
        <v>20</v>
      </c>
      <c r="N1184"/>
    </row>
    <row r="1185" s="43" customFormat="1" ht="23.55" customHeight="1" spans="1:14">
      <c r="A1185" s="47" t="s">
        <v>2374</v>
      </c>
      <c r="B1185" s="29" t="s">
        <v>13</v>
      </c>
      <c r="C1185" s="47" t="s">
        <v>2375</v>
      </c>
      <c r="D1185" s="29" t="s">
        <v>15</v>
      </c>
      <c r="E1185" s="29" t="s">
        <v>13</v>
      </c>
      <c r="F1185" s="29" t="s">
        <v>2251</v>
      </c>
      <c r="G1185" s="29" t="s">
        <v>2251</v>
      </c>
      <c r="H1185" s="48">
        <v>52057</v>
      </c>
      <c r="I1185" s="29" t="s">
        <v>17</v>
      </c>
      <c r="J1185" s="29" t="s">
        <v>18</v>
      </c>
      <c r="K1185" s="29" t="s">
        <v>19</v>
      </c>
      <c r="L1185" s="26" t="s">
        <v>20</v>
      </c>
      <c r="N1185"/>
    </row>
    <row r="1186" s="43" customFormat="1" ht="23.55" customHeight="1" spans="1:14">
      <c r="A1186" s="47" t="s">
        <v>2376</v>
      </c>
      <c r="B1186" s="29" t="s">
        <v>13</v>
      </c>
      <c r="C1186" s="47" t="s">
        <v>2377</v>
      </c>
      <c r="D1186" s="29" t="s">
        <v>15</v>
      </c>
      <c r="E1186" s="29" t="s">
        <v>13</v>
      </c>
      <c r="F1186" s="29" t="s">
        <v>2251</v>
      </c>
      <c r="G1186" s="29" t="s">
        <v>2251</v>
      </c>
      <c r="H1186" s="48">
        <v>57282</v>
      </c>
      <c r="I1186" s="29" t="s">
        <v>17</v>
      </c>
      <c r="J1186" s="29" t="s">
        <v>18</v>
      </c>
      <c r="K1186" s="29" t="s">
        <v>19</v>
      </c>
      <c r="L1186" s="26" t="s">
        <v>20</v>
      </c>
      <c r="N1186"/>
    </row>
    <row r="1187" s="43" customFormat="1" ht="23.55" customHeight="1" spans="1:14">
      <c r="A1187" s="47" t="s">
        <v>2378</v>
      </c>
      <c r="B1187" s="29" t="s">
        <v>13</v>
      </c>
      <c r="C1187" s="47" t="s">
        <v>2379</v>
      </c>
      <c r="D1187" s="29" t="s">
        <v>15</v>
      </c>
      <c r="E1187" s="29" t="s">
        <v>13</v>
      </c>
      <c r="F1187" s="29" t="s">
        <v>2251</v>
      </c>
      <c r="G1187" s="29" t="s">
        <v>2251</v>
      </c>
      <c r="H1187" s="48">
        <v>46692</v>
      </c>
      <c r="I1187" s="29" t="s">
        <v>17</v>
      </c>
      <c r="J1187" s="29" t="s">
        <v>18</v>
      </c>
      <c r="K1187" s="29" t="s">
        <v>19</v>
      </c>
      <c r="L1187" s="26" t="s">
        <v>20</v>
      </c>
      <c r="N1187"/>
    </row>
    <row r="1188" s="43" customFormat="1" ht="23.55" customHeight="1" spans="1:14">
      <c r="A1188" s="47" t="s">
        <v>2380</v>
      </c>
      <c r="B1188" s="29" t="s">
        <v>13</v>
      </c>
      <c r="C1188" s="47" t="s">
        <v>2381</v>
      </c>
      <c r="D1188" s="29" t="s">
        <v>15</v>
      </c>
      <c r="E1188" s="29" t="s">
        <v>13</v>
      </c>
      <c r="F1188" s="29" t="s">
        <v>2251</v>
      </c>
      <c r="G1188" s="29" t="s">
        <v>2251</v>
      </c>
      <c r="H1188" s="48">
        <v>59192</v>
      </c>
      <c r="I1188" s="29" t="s">
        <v>17</v>
      </c>
      <c r="J1188" s="29" t="s">
        <v>18</v>
      </c>
      <c r="K1188" s="29" t="s">
        <v>19</v>
      </c>
      <c r="L1188" s="26" t="s">
        <v>20</v>
      </c>
      <c r="N1188"/>
    </row>
    <row r="1189" s="43" customFormat="1" ht="23.55" customHeight="1" spans="1:14">
      <c r="A1189" s="47" t="s">
        <v>2382</v>
      </c>
      <c r="B1189" s="29" t="s">
        <v>13</v>
      </c>
      <c r="C1189" s="47" t="s">
        <v>2383</v>
      </c>
      <c r="D1189" s="29" t="s">
        <v>15</v>
      </c>
      <c r="E1189" s="29" t="s">
        <v>13</v>
      </c>
      <c r="F1189" s="29" t="s">
        <v>2251</v>
      </c>
      <c r="G1189" s="29" t="s">
        <v>2251</v>
      </c>
      <c r="H1189" s="48">
        <v>55741</v>
      </c>
      <c r="I1189" s="29" t="s">
        <v>17</v>
      </c>
      <c r="J1189" s="29" t="s">
        <v>18</v>
      </c>
      <c r="K1189" s="29" t="s">
        <v>19</v>
      </c>
      <c r="L1189" s="26" t="s">
        <v>20</v>
      </c>
      <c r="N1189"/>
    </row>
    <row r="1190" s="43" customFormat="1" ht="23.55" customHeight="1" spans="1:14">
      <c r="A1190" s="47" t="s">
        <v>2384</v>
      </c>
      <c r="B1190" s="29" t="s">
        <v>13</v>
      </c>
      <c r="C1190" s="47" t="s">
        <v>2385</v>
      </c>
      <c r="D1190" s="29" t="s">
        <v>15</v>
      </c>
      <c r="E1190" s="29" t="s">
        <v>13</v>
      </c>
      <c r="F1190" s="29" t="s">
        <v>2251</v>
      </c>
      <c r="G1190" s="29" t="s">
        <v>2251</v>
      </c>
      <c r="H1190" s="48">
        <v>58352</v>
      </c>
      <c r="I1190" s="29" t="s">
        <v>17</v>
      </c>
      <c r="J1190" s="29" t="s">
        <v>18</v>
      </c>
      <c r="K1190" s="29" t="s">
        <v>19</v>
      </c>
      <c r="L1190" s="26" t="s">
        <v>20</v>
      </c>
      <c r="N1190"/>
    </row>
    <row r="1191" s="43" customFormat="1" ht="23.55" customHeight="1" spans="1:14">
      <c r="A1191" s="47" t="s">
        <v>2386</v>
      </c>
      <c r="B1191" s="29" t="s">
        <v>13</v>
      </c>
      <c r="C1191" s="47" t="s">
        <v>2387</v>
      </c>
      <c r="D1191" s="29" t="s">
        <v>15</v>
      </c>
      <c r="E1191" s="29" t="s">
        <v>13</v>
      </c>
      <c r="F1191" s="29" t="s">
        <v>2251</v>
      </c>
      <c r="G1191" s="29" t="s">
        <v>2251</v>
      </c>
      <c r="H1191" s="48">
        <v>54066</v>
      </c>
      <c r="I1191" s="29" t="s">
        <v>17</v>
      </c>
      <c r="J1191" s="29" t="s">
        <v>18</v>
      </c>
      <c r="K1191" s="29" t="s">
        <v>19</v>
      </c>
      <c r="L1191" s="26" t="s">
        <v>20</v>
      </c>
      <c r="N1191"/>
    </row>
    <row r="1192" s="43" customFormat="1" ht="23.55" customHeight="1" spans="1:14">
      <c r="A1192" s="47" t="s">
        <v>2388</v>
      </c>
      <c r="B1192" s="29" t="s">
        <v>13</v>
      </c>
      <c r="C1192" s="47" t="s">
        <v>2389</v>
      </c>
      <c r="D1192" s="29" t="s">
        <v>15</v>
      </c>
      <c r="E1192" s="29" t="s">
        <v>13</v>
      </c>
      <c r="F1192" s="29" t="s">
        <v>2251</v>
      </c>
      <c r="G1192" s="29" t="s">
        <v>2251</v>
      </c>
      <c r="H1192" s="48">
        <v>57481</v>
      </c>
      <c r="I1192" s="29" t="s">
        <v>17</v>
      </c>
      <c r="J1192" s="29" t="s">
        <v>18</v>
      </c>
      <c r="K1192" s="29" t="s">
        <v>19</v>
      </c>
      <c r="L1192" s="26" t="s">
        <v>20</v>
      </c>
      <c r="N1192"/>
    </row>
    <row r="1193" s="43" customFormat="1" ht="23.55" customHeight="1" spans="1:14">
      <c r="A1193" s="47" t="s">
        <v>2390</v>
      </c>
      <c r="B1193" s="29" t="s">
        <v>13</v>
      </c>
      <c r="C1193" s="47" t="s">
        <v>2391</v>
      </c>
      <c r="D1193" s="29" t="s">
        <v>15</v>
      </c>
      <c r="E1193" s="29" t="s">
        <v>13</v>
      </c>
      <c r="F1193" s="29" t="s">
        <v>2251</v>
      </c>
      <c r="G1193" s="29" t="s">
        <v>2251</v>
      </c>
      <c r="H1193" s="48">
        <v>60541</v>
      </c>
      <c r="I1193" s="29" t="s">
        <v>17</v>
      </c>
      <c r="J1193" s="29" t="s">
        <v>18</v>
      </c>
      <c r="K1193" s="29" t="s">
        <v>19</v>
      </c>
      <c r="L1193" s="26" t="s">
        <v>20</v>
      </c>
      <c r="N1193"/>
    </row>
    <row r="1194" s="43" customFormat="1" ht="23.55" customHeight="1" spans="1:14">
      <c r="A1194" s="47" t="s">
        <v>2392</v>
      </c>
      <c r="B1194" s="29" t="s">
        <v>13</v>
      </c>
      <c r="C1194" s="47" t="s">
        <v>2393</v>
      </c>
      <c r="D1194" s="29" t="s">
        <v>15</v>
      </c>
      <c r="E1194" s="29" t="s">
        <v>13</v>
      </c>
      <c r="F1194" s="29" t="s">
        <v>2251</v>
      </c>
      <c r="G1194" s="29" t="s">
        <v>2251</v>
      </c>
      <c r="H1194" s="48">
        <v>53807</v>
      </c>
      <c r="I1194" s="29" t="s">
        <v>17</v>
      </c>
      <c r="J1194" s="29" t="s">
        <v>18</v>
      </c>
      <c r="K1194" s="29" t="s">
        <v>19</v>
      </c>
      <c r="L1194" s="26" t="s">
        <v>20</v>
      </c>
      <c r="N1194"/>
    </row>
    <row r="1195" s="43" customFormat="1" ht="23.55" customHeight="1" spans="1:14">
      <c r="A1195" s="47" t="s">
        <v>2394</v>
      </c>
      <c r="B1195" s="29" t="s">
        <v>13</v>
      </c>
      <c r="C1195" s="47" t="s">
        <v>2395</v>
      </c>
      <c r="D1195" s="29" t="s">
        <v>15</v>
      </c>
      <c r="E1195" s="29" t="s">
        <v>13</v>
      </c>
      <c r="F1195" s="29" t="s">
        <v>2251</v>
      </c>
      <c r="G1195" s="29" t="s">
        <v>2251</v>
      </c>
      <c r="H1195" s="48">
        <v>51210</v>
      </c>
      <c r="I1195" s="29" t="s">
        <v>17</v>
      </c>
      <c r="J1195" s="29" t="s">
        <v>18</v>
      </c>
      <c r="K1195" s="29" t="s">
        <v>19</v>
      </c>
      <c r="L1195" s="26" t="s">
        <v>20</v>
      </c>
      <c r="N1195"/>
    </row>
    <row r="1196" s="43" customFormat="1" ht="23.55" customHeight="1" spans="1:14">
      <c r="A1196" s="47" t="s">
        <v>2396</v>
      </c>
      <c r="B1196" s="29" t="s">
        <v>13</v>
      </c>
      <c r="C1196" s="47" t="s">
        <v>2397</v>
      </c>
      <c r="D1196" s="29" t="s">
        <v>15</v>
      </c>
      <c r="E1196" s="29" t="s">
        <v>13</v>
      </c>
      <c r="F1196" s="29" t="s">
        <v>2251</v>
      </c>
      <c r="G1196" s="29" t="s">
        <v>2251</v>
      </c>
      <c r="H1196" s="48">
        <v>53802</v>
      </c>
      <c r="I1196" s="29" t="s">
        <v>17</v>
      </c>
      <c r="J1196" s="29" t="s">
        <v>18</v>
      </c>
      <c r="K1196" s="29" t="s">
        <v>19</v>
      </c>
      <c r="L1196" s="26" t="s">
        <v>20</v>
      </c>
      <c r="N1196"/>
    </row>
    <row r="1197" s="43" customFormat="1" ht="23.55" customHeight="1" spans="1:14">
      <c r="A1197" s="47" t="s">
        <v>2398</v>
      </c>
      <c r="B1197" s="29" t="s">
        <v>13</v>
      </c>
      <c r="C1197" s="47" t="s">
        <v>2399</v>
      </c>
      <c r="D1197" s="29" t="s">
        <v>15</v>
      </c>
      <c r="E1197" s="29" t="s">
        <v>13</v>
      </c>
      <c r="F1197" s="29" t="s">
        <v>2251</v>
      </c>
      <c r="G1197" s="29" t="s">
        <v>2251</v>
      </c>
      <c r="H1197" s="48">
        <v>60261</v>
      </c>
      <c r="I1197" s="29" t="s">
        <v>17</v>
      </c>
      <c r="J1197" s="29" t="s">
        <v>18</v>
      </c>
      <c r="K1197" s="29" t="s">
        <v>19</v>
      </c>
      <c r="L1197" s="26" t="s">
        <v>20</v>
      </c>
      <c r="N1197"/>
    </row>
    <row r="1198" s="43" customFormat="1" ht="23.55" customHeight="1" spans="1:14">
      <c r="A1198" s="47" t="s">
        <v>2400</v>
      </c>
      <c r="B1198" s="29" t="s">
        <v>13</v>
      </c>
      <c r="C1198" s="47" t="s">
        <v>2401</v>
      </c>
      <c r="D1198" s="29" t="s">
        <v>15</v>
      </c>
      <c r="E1198" s="29" t="s">
        <v>13</v>
      </c>
      <c r="F1198" s="29" t="s">
        <v>2251</v>
      </c>
      <c r="G1198" s="29" t="s">
        <v>2251</v>
      </c>
      <c r="H1198" s="48">
        <v>56055</v>
      </c>
      <c r="I1198" s="29" t="s">
        <v>17</v>
      </c>
      <c r="J1198" s="29" t="s">
        <v>18</v>
      </c>
      <c r="K1198" s="29" t="s">
        <v>19</v>
      </c>
      <c r="L1198" s="26" t="s">
        <v>20</v>
      </c>
      <c r="N1198"/>
    </row>
    <row r="1199" s="43" customFormat="1" ht="23.55" customHeight="1" spans="1:14">
      <c r="A1199" s="47" t="s">
        <v>2402</v>
      </c>
      <c r="B1199" s="29" t="s">
        <v>13</v>
      </c>
      <c r="C1199" s="47" t="s">
        <v>2403</v>
      </c>
      <c r="D1199" s="29" t="s">
        <v>15</v>
      </c>
      <c r="E1199" s="29" t="s">
        <v>13</v>
      </c>
      <c r="F1199" s="29" t="s">
        <v>2251</v>
      </c>
      <c r="G1199" s="29" t="s">
        <v>2251</v>
      </c>
      <c r="H1199" s="48">
        <v>59953</v>
      </c>
      <c r="I1199" s="29" t="s">
        <v>17</v>
      </c>
      <c r="J1199" s="29" t="s">
        <v>18</v>
      </c>
      <c r="K1199" s="29" t="s">
        <v>19</v>
      </c>
      <c r="L1199" s="26" t="s">
        <v>20</v>
      </c>
      <c r="N1199"/>
    </row>
    <row r="1200" s="43" customFormat="1" ht="23.55" customHeight="1" spans="1:14">
      <c r="A1200" s="47" t="s">
        <v>2404</v>
      </c>
      <c r="B1200" s="29" t="s">
        <v>13</v>
      </c>
      <c r="C1200" s="47" t="s">
        <v>2405</v>
      </c>
      <c r="D1200" s="29" t="s">
        <v>15</v>
      </c>
      <c r="E1200" s="29" t="s">
        <v>13</v>
      </c>
      <c r="F1200" s="29" t="s">
        <v>2251</v>
      </c>
      <c r="G1200" s="29" t="s">
        <v>2251</v>
      </c>
      <c r="H1200" s="48">
        <v>54789</v>
      </c>
      <c r="I1200" s="29" t="s">
        <v>17</v>
      </c>
      <c r="J1200" s="29" t="s">
        <v>18</v>
      </c>
      <c r="K1200" s="29" t="s">
        <v>19</v>
      </c>
      <c r="L1200" s="26" t="s">
        <v>20</v>
      </c>
      <c r="N1200"/>
    </row>
    <row r="1201" s="43" customFormat="1" ht="23.55" customHeight="1" spans="1:14">
      <c r="A1201" s="47" t="s">
        <v>2406</v>
      </c>
      <c r="B1201" s="29" t="s">
        <v>13</v>
      </c>
      <c r="C1201" s="47" t="s">
        <v>2407</v>
      </c>
      <c r="D1201" s="29" t="s">
        <v>15</v>
      </c>
      <c r="E1201" s="29" t="s">
        <v>13</v>
      </c>
      <c r="F1201" s="29" t="s">
        <v>2251</v>
      </c>
      <c r="G1201" s="29" t="s">
        <v>2251</v>
      </c>
      <c r="H1201" s="48">
        <v>53870</v>
      </c>
      <c r="I1201" s="29" t="s">
        <v>17</v>
      </c>
      <c r="J1201" s="29" t="s">
        <v>18</v>
      </c>
      <c r="K1201" s="29" t="s">
        <v>19</v>
      </c>
      <c r="L1201" s="26" t="s">
        <v>20</v>
      </c>
      <c r="N1201"/>
    </row>
    <row r="1202" s="43" customFormat="1" ht="23.55" customHeight="1" spans="1:14">
      <c r="A1202" s="47" t="s">
        <v>2408</v>
      </c>
      <c r="B1202" s="29" t="s">
        <v>13</v>
      </c>
      <c r="C1202" s="47" t="s">
        <v>2409</v>
      </c>
      <c r="D1202" s="29" t="s">
        <v>15</v>
      </c>
      <c r="E1202" s="29" t="s">
        <v>13</v>
      </c>
      <c r="F1202" s="29" t="s">
        <v>2251</v>
      </c>
      <c r="G1202" s="29" t="s">
        <v>2251</v>
      </c>
      <c r="H1202" s="48">
        <v>56316</v>
      </c>
      <c r="I1202" s="29" t="s">
        <v>17</v>
      </c>
      <c r="J1202" s="29" t="s">
        <v>18</v>
      </c>
      <c r="K1202" s="29" t="s">
        <v>19</v>
      </c>
      <c r="L1202" s="26" t="s">
        <v>20</v>
      </c>
      <c r="N1202"/>
    </row>
    <row r="1203" s="43" customFormat="1" ht="23.55" customHeight="1" spans="1:14">
      <c r="A1203" s="47" t="s">
        <v>2410</v>
      </c>
      <c r="B1203" s="29" t="s">
        <v>13</v>
      </c>
      <c r="C1203" s="47" t="s">
        <v>2411</v>
      </c>
      <c r="D1203" s="29" t="s">
        <v>15</v>
      </c>
      <c r="E1203" s="29" t="s">
        <v>13</v>
      </c>
      <c r="F1203" s="29" t="s">
        <v>2251</v>
      </c>
      <c r="G1203" s="29" t="s">
        <v>2251</v>
      </c>
      <c r="H1203" s="48">
        <v>52617</v>
      </c>
      <c r="I1203" s="29" t="s">
        <v>17</v>
      </c>
      <c r="J1203" s="29" t="s">
        <v>18</v>
      </c>
      <c r="K1203" s="29" t="s">
        <v>19</v>
      </c>
      <c r="L1203" s="26" t="s">
        <v>20</v>
      </c>
      <c r="N1203"/>
    </row>
    <row r="1204" s="43" customFormat="1" ht="23.55" customHeight="1" spans="1:14">
      <c r="A1204" s="47" t="s">
        <v>2412</v>
      </c>
      <c r="B1204" s="29" t="s">
        <v>13</v>
      </c>
      <c r="C1204" s="47" t="s">
        <v>2413</v>
      </c>
      <c r="D1204" s="29" t="s">
        <v>15</v>
      </c>
      <c r="E1204" s="29" t="s">
        <v>13</v>
      </c>
      <c r="F1204" s="29" t="s">
        <v>2251</v>
      </c>
      <c r="G1204" s="29" t="s">
        <v>2251</v>
      </c>
      <c r="H1204" s="48">
        <v>56931</v>
      </c>
      <c r="I1204" s="29" t="s">
        <v>17</v>
      </c>
      <c r="J1204" s="29" t="s">
        <v>18</v>
      </c>
      <c r="K1204" s="29" t="s">
        <v>19</v>
      </c>
      <c r="L1204" s="26" t="s">
        <v>20</v>
      </c>
      <c r="N1204"/>
    </row>
    <row r="1205" s="43" customFormat="1" ht="23.55" customHeight="1" spans="1:14">
      <c r="A1205" s="47" t="s">
        <v>2414</v>
      </c>
      <c r="B1205" s="29" t="s">
        <v>13</v>
      </c>
      <c r="C1205" s="47" t="s">
        <v>2415</v>
      </c>
      <c r="D1205" s="29" t="s">
        <v>15</v>
      </c>
      <c r="E1205" s="29" t="s">
        <v>13</v>
      </c>
      <c r="F1205" s="29" t="s">
        <v>2251</v>
      </c>
      <c r="G1205" s="29" t="s">
        <v>2251</v>
      </c>
      <c r="H1205" s="48">
        <v>56529</v>
      </c>
      <c r="I1205" s="29" t="s">
        <v>17</v>
      </c>
      <c r="J1205" s="29" t="s">
        <v>18</v>
      </c>
      <c r="K1205" s="29" t="s">
        <v>19</v>
      </c>
      <c r="L1205" s="26" t="s">
        <v>20</v>
      </c>
      <c r="N1205"/>
    </row>
    <row r="1206" s="43" customFormat="1" ht="23.55" customHeight="1" spans="1:14">
      <c r="A1206" s="47" t="s">
        <v>2416</v>
      </c>
      <c r="B1206" s="29" t="s">
        <v>13</v>
      </c>
      <c r="C1206" s="47" t="s">
        <v>2417</v>
      </c>
      <c r="D1206" s="29" t="s">
        <v>15</v>
      </c>
      <c r="E1206" s="29" t="s">
        <v>13</v>
      </c>
      <c r="F1206" s="29" t="s">
        <v>2251</v>
      </c>
      <c r="G1206" s="29" t="s">
        <v>2251</v>
      </c>
      <c r="H1206" s="48">
        <v>54199</v>
      </c>
      <c r="I1206" s="29" t="s">
        <v>17</v>
      </c>
      <c r="J1206" s="29" t="s">
        <v>18</v>
      </c>
      <c r="K1206" s="29" t="s">
        <v>19</v>
      </c>
      <c r="L1206" s="26" t="s">
        <v>55</v>
      </c>
      <c r="N1206"/>
    </row>
    <row r="1207" s="43" customFormat="1" ht="23.55" customHeight="1" spans="1:14">
      <c r="A1207" s="47" t="s">
        <v>2418</v>
      </c>
      <c r="B1207" s="29" t="s">
        <v>13</v>
      </c>
      <c r="C1207" s="47" t="s">
        <v>2419</v>
      </c>
      <c r="D1207" s="29" t="s">
        <v>15</v>
      </c>
      <c r="E1207" s="29" t="s">
        <v>13</v>
      </c>
      <c r="F1207" s="29" t="s">
        <v>2251</v>
      </c>
      <c r="G1207" s="29" t="s">
        <v>2251</v>
      </c>
      <c r="H1207" s="48">
        <v>52536</v>
      </c>
      <c r="I1207" s="29" t="s">
        <v>17</v>
      </c>
      <c r="J1207" s="29" t="s">
        <v>18</v>
      </c>
      <c r="K1207" s="29" t="s">
        <v>19</v>
      </c>
      <c r="L1207" s="26" t="s">
        <v>20</v>
      </c>
      <c r="N1207"/>
    </row>
    <row r="1208" s="43" customFormat="1" ht="23.55" customHeight="1" spans="1:14">
      <c r="A1208" s="47" t="s">
        <v>2420</v>
      </c>
      <c r="B1208" s="29" t="s">
        <v>13</v>
      </c>
      <c r="C1208" s="47" t="s">
        <v>2421</v>
      </c>
      <c r="D1208" s="29" t="s">
        <v>15</v>
      </c>
      <c r="E1208" s="29" t="s">
        <v>13</v>
      </c>
      <c r="F1208" s="29" t="s">
        <v>2251</v>
      </c>
      <c r="G1208" s="29" t="s">
        <v>2251</v>
      </c>
      <c r="H1208" s="48">
        <v>60385</v>
      </c>
      <c r="I1208" s="29" t="s">
        <v>17</v>
      </c>
      <c r="J1208" s="29" t="s">
        <v>18</v>
      </c>
      <c r="K1208" s="29" t="s">
        <v>19</v>
      </c>
      <c r="L1208" s="26" t="s">
        <v>20</v>
      </c>
      <c r="N1208"/>
    </row>
    <row r="1209" s="43" customFormat="1" ht="23.55" customHeight="1" spans="1:14">
      <c r="A1209" s="47" t="s">
        <v>2422</v>
      </c>
      <c r="B1209" s="29" t="s">
        <v>13</v>
      </c>
      <c r="C1209" s="47" t="s">
        <v>2423</v>
      </c>
      <c r="D1209" s="29" t="s">
        <v>15</v>
      </c>
      <c r="E1209" s="29" t="s">
        <v>13</v>
      </c>
      <c r="F1209" s="29" t="s">
        <v>2251</v>
      </c>
      <c r="G1209" s="29" t="s">
        <v>2251</v>
      </c>
      <c r="H1209" s="48">
        <v>57917</v>
      </c>
      <c r="I1209" s="29" t="s">
        <v>17</v>
      </c>
      <c r="J1209" s="29" t="s">
        <v>18</v>
      </c>
      <c r="K1209" s="29" t="s">
        <v>19</v>
      </c>
      <c r="L1209" s="26" t="s">
        <v>20</v>
      </c>
      <c r="N1209"/>
    </row>
    <row r="1210" s="43" customFormat="1" ht="23.55" customHeight="1" spans="1:14">
      <c r="A1210" s="47" t="s">
        <v>2424</v>
      </c>
      <c r="B1210" s="29" t="s">
        <v>13</v>
      </c>
      <c r="C1210" s="47" t="s">
        <v>2425</v>
      </c>
      <c r="D1210" s="29" t="s">
        <v>15</v>
      </c>
      <c r="E1210" s="29" t="s">
        <v>13</v>
      </c>
      <c r="F1210" s="29" t="s">
        <v>2251</v>
      </c>
      <c r="G1210" s="29" t="s">
        <v>2251</v>
      </c>
      <c r="H1210" s="48">
        <v>56047</v>
      </c>
      <c r="I1210" s="29" t="s">
        <v>17</v>
      </c>
      <c r="J1210" s="29" t="s">
        <v>18</v>
      </c>
      <c r="K1210" s="29" t="s">
        <v>19</v>
      </c>
      <c r="L1210" s="26" t="s">
        <v>20</v>
      </c>
      <c r="N1210"/>
    </row>
    <row r="1211" s="43" customFormat="1" ht="23.55" customHeight="1" spans="1:14">
      <c r="A1211" s="47" t="s">
        <v>2426</v>
      </c>
      <c r="B1211" s="29" t="s">
        <v>13</v>
      </c>
      <c r="C1211" s="47" t="s">
        <v>2427</v>
      </c>
      <c r="D1211" s="29" t="s">
        <v>15</v>
      </c>
      <c r="E1211" s="29" t="s">
        <v>13</v>
      </c>
      <c r="F1211" s="29" t="s">
        <v>2251</v>
      </c>
      <c r="G1211" s="29" t="s">
        <v>2251</v>
      </c>
      <c r="H1211" s="48">
        <v>55400</v>
      </c>
      <c r="I1211" s="29" t="s">
        <v>17</v>
      </c>
      <c r="J1211" s="29" t="s">
        <v>18</v>
      </c>
      <c r="K1211" s="29" t="s">
        <v>19</v>
      </c>
      <c r="L1211" s="26" t="s">
        <v>20</v>
      </c>
      <c r="N1211"/>
    </row>
    <row r="1212" s="43" customFormat="1" ht="23.55" customHeight="1" spans="1:14">
      <c r="A1212" s="47" t="s">
        <v>2428</v>
      </c>
      <c r="B1212" s="29" t="s">
        <v>13</v>
      </c>
      <c r="C1212" s="47" t="s">
        <v>2429</v>
      </c>
      <c r="D1212" s="29" t="s">
        <v>15</v>
      </c>
      <c r="E1212" s="29" t="s">
        <v>13</v>
      </c>
      <c r="F1212" s="29" t="s">
        <v>2251</v>
      </c>
      <c r="G1212" s="29" t="s">
        <v>2251</v>
      </c>
      <c r="H1212" s="48">
        <v>53156</v>
      </c>
      <c r="I1212" s="29" t="s">
        <v>17</v>
      </c>
      <c r="J1212" s="29" t="s">
        <v>18</v>
      </c>
      <c r="K1212" s="29" t="s">
        <v>19</v>
      </c>
      <c r="L1212" s="26" t="s">
        <v>55</v>
      </c>
      <c r="N1212"/>
    </row>
    <row r="1213" s="43" customFormat="1" ht="23.55" customHeight="1" spans="1:14">
      <c r="A1213" s="47" t="s">
        <v>2430</v>
      </c>
      <c r="B1213" s="29" t="s">
        <v>13</v>
      </c>
      <c r="C1213" s="47" t="s">
        <v>2431</v>
      </c>
      <c r="D1213" s="29" t="s">
        <v>15</v>
      </c>
      <c r="E1213" s="29" t="s">
        <v>13</v>
      </c>
      <c r="F1213" s="29" t="s">
        <v>2251</v>
      </c>
      <c r="G1213" s="29" t="s">
        <v>2251</v>
      </c>
      <c r="H1213" s="48">
        <v>56508</v>
      </c>
      <c r="I1213" s="29" t="s">
        <v>17</v>
      </c>
      <c r="J1213" s="29" t="s">
        <v>18</v>
      </c>
      <c r="K1213" s="29" t="s">
        <v>19</v>
      </c>
      <c r="L1213" s="26" t="s">
        <v>20</v>
      </c>
      <c r="N1213"/>
    </row>
    <row r="1214" s="43" customFormat="1" ht="23.55" customHeight="1" spans="1:14">
      <c r="A1214" s="47" t="s">
        <v>2432</v>
      </c>
      <c r="B1214" s="29" t="s">
        <v>13</v>
      </c>
      <c r="C1214" s="47" t="s">
        <v>2433</v>
      </c>
      <c r="D1214" s="29" t="s">
        <v>15</v>
      </c>
      <c r="E1214" s="29" t="s">
        <v>13</v>
      </c>
      <c r="F1214" s="29" t="s">
        <v>2251</v>
      </c>
      <c r="G1214" s="29" t="s">
        <v>2251</v>
      </c>
      <c r="H1214" s="48">
        <v>50700</v>
      </c>
      <c r="I1214" s="29" t="s">
        <v>17</v>
      </c>
      <c r="J1214" s="29" t="s">
        <v>18</v>
      </c>
      <c r="K1214" s="29" t="s">
        <v>19</v>
      </c>
      <c r="L1214" s="26" t="s">
        <v>20</v>
      </c>
      <c r="N1214"/>
    </row>
    <row r="1215" s="43" customFormat="1" ht="23.55" customHeight="1" spans="1:14">
      <c r="A1215" s="47" t="s">
        <v>2434</v>
      </c>
      <c r="B1215" s="29" t="s">
        <v>13</v>
      </c>
      <c r="C1215" s="47" t="s">
        <v>2435</v>
      </c>
      <c r="D1215" s="29" t="s">
        <v>15</v>
      </c>
      <c r="E1215" s="29" t="s">
        <v>13</v>
      </c>
      <c r="F1215" s="29" t="s">
        <v>2251</v>
      </c>
      <c r="G1215" s="29" t="s">
        <v>2251</v>
      </c>
      <c r="H1215" s="48">
        <v>51433</v>
      </c>
      <c r="I1215" s="29" t="s">
        <v>17</v>
      </c>
      <c r="J1215" s="29" t="s">
        <v>18</v>
      </c>
      <c r="K1215" s="29" t="s">
        <v>19</v>
      </c>
      <c r="L1215" s="26" t="s">
        <v>20</v>
      </c>
      <c r="N1215"/>
    </row>
    <row r="1216" s="43" customFormat="1" ht="23.55" customHeight="1" spans="1:14">
      <c r="A1216" s="47" t="s">
        <v>2436</v>
      </c>
      <c r="B1216" s="29" t="s">
        <v>13</v>
      </c>
      <c r="C1216" s="47" t="s">
        <v>2437</v>
      </c>
      <c r="D1216" s="29" t="s">
        <v>15</v>
      </c>
      <c r="E1216" s="29" t="s">
        <v>13</v>
      </c>
      <c r="F1216" s="29" t="s">
        <v>2251</v>
      </c>
      <c r="G1216" s="29" t="s">
        <v>2251</v>
      </c>
      <c r="H1216" s="48">
        <v>58885</v>
      </c>
      <c r="I1216" s="29" t="s">
        <v>17</v>
      </c>
      <c r="J1216" s="29" t="s">
        <v>18</v>
      </c>
      <c r="K1216" s="29" t="s">
        <v>19</v>
      </c>
      <c r="L1216" s="26" t="s">
        <v>20</v>
      </c>
      <c r="N1216"/>
    </row>
    <row r="1217" s="43" customFormat="1" ht="23.55" customHeight="1" spans="1:14">
      <c r="A1217" s="47" t="s">
        <v>2438</v>
      </c>
      <c r="B1217" s="29" t="s">
        <v>13</v>
      </c>
      <c r="C1217" s="47" t="s">
        <v>2439</v>
      </c>
      <c r="D1217" s="29" t="s">
        <v>15</v>
      </c>
      <c r="E1217" s="29" t="s">
        <v>13</v>
      </c>
      <c r="F1217" s="29" t="s">
        <v>2251</v>
      </c>
      <c r="G1217" s="29" t="s">
        <v>2251</v>
      </c>
      <c r="H1217" s="48">
        <v>57348</v>
      </c>
      <c r="I1217" s="29" t="s">
        <v>17</v>
      </c>
      <c r="J1217" s="29" t="s">
        <v>18</v>
      </c>
      <c r="K1217" s="29" t="s">
        <v>19</v>
      </c>
      <c r="L1217" s="26" t="s">
        <v>20</v>
      </c>
      <c r="N1217"/>
    </row>
    <row r="1218" s="43" customFormat="1" ht="23.55" customHeight="1" spans="1:14">
      <c r="A1218" s="47" t="s">
        <v>2440</v>
      </c>
      <c r="B1218" s="29" t="s">
        <v>13</v>
      </c>
      <c r="C1218" s="47" t="s">
        <v>2441</v>
      </c>
      <c r="D1218" s="29" t="s">
        <v>15</v>
      </c>
      <c r="E1218" s="29" t="s">
        <v>13</v>
      </c>
      <c r="F1218" s="29" t="s">
        <v>2251</v>
      </c>
      <c r="G1218" s="29" t="s">
        <v>2251</v>
      </c>
      <c r="H1218" s="48">
        <v>58973</v>
      </c>
      <c r="I1218" s="29" t="s">
        <v>17</v>
      </c>
      <c r="J1218" s="29" t="s">
        <v>18</v>
      </c>
      <c r="K1218" s="29" t="s">
        <v>19</v>
      </c>
      <c r="L1218" s="26" t="s">
        <v>20</v>
      </c>
      <c r="N1218"/>
    </row>
    <row r="1219" s="43" customFormat="1" ht="23.55" customHeight="1" spans="1:14">
      <c r="A1219" s="47" t="s">
        <v>2442</v>
      </c>
      <c r="B1219" s="29" t="s">
        <v>13</v>
      </c>
      <c r="C1219" s="47" t="s">
        <v>2443</v>
      </c>
      <c r="D1219" s="29" t="s">
        <v>15</v>
      </c>
      <c r="E1219" s="29" t="s">
        <v>13</v>
      </c>
      <c r="F1219" s="29" t="s">
        <v>2251</v>
      </c>
      <c r="G1219" s="29" t="s">
        <v>2251</v>
      </c>
      <c r="H1219" s="48">
        <v>54855</v>
      </c>
      <c r="I1219" s="29" t="s">
        <v>17</v>
      </c>
      <c r="J1219" s="29" t="s">
        <v>18</v>
      </c>
      <c r="K1219" s="29" t="s">
        <v>19</v>
      </c>
      <c r="L1219" s="26" t="s">
        <v>20</v>
      </c>
      <c r="N1219"/>
    </row>
    <row r="1220" s="43" customFormat="1" ht="23.55" customHeight="1" spans="1:14">
      <c r="A1220" s="47" t="s">
        <v>2444</v>
      </c>
      <c r="B1220" s="29" t="s">
        <v>13</v>
      </c>
      <c r="C1220" s="47" t="s">
        <v>2445</v>
      </c>
      <c r="D1220" s="29" t="s">
        <v>15</v>
      </c>
      <c r="E1220" s="29" t="s">
        <v>13</v>
      </c>
      <c r="F1220" s="29" t="s">
        <v>2251</v>
      </c>
      <c r="G1220" s="29" t="s">
        <v>2251</v>
      </c>
      <c r="H1220" s="48">
        <v>55766</v>
      </c>
      <c r="I1220" s="29" t="s">
        <v>17</v>
      </c>
      <c r="J1220" s="29" t="s">
        <v>18</v>
      </c>
      <c r="K1220" s="29" t="s">
        <v>19</v>
      </c>
      <c r="L1220" s="26" t="s">
        <v>20</v>
      </c>
      <c r="N1220"/>
    </row>
    <row r="1221" s="43" customFormat="1" ht="23.55" customHeight="1" spans="1:14">
      <c r="A1221" s="47" t="s">
        <v>2446</v>
      </c>
      <c r="B1221" s="29" t="s">
        <v>13</v>
      </c>
      <c r="C1221" s="47" t="s">
        <v>2447</v>
      </c>
      <c r="D1221" s="29" t="s">
        <v>15</v>
      </c>
      <c r="E1221" s="29" t="s">
        <v>13</v>
      </c>
      <c r="F1221" s="29" t="s">
        <v>2251</v>
      </c>
      <c r="G1221" s="29" t="s">
        <v>2251</v>
      </c>
      <c r="H1221" s="48">
        <v>60591</v>
      </c>
      <c r="I1221" s="29" t="s">
        <v>17</v>
      </c>
      <c r="J1221" s="29" t="s">
        <v>18</v>
      </c>
      <c r="K1221" s="29" t="s">
        <v>19</v>
      </c>
      <c r="L1221" s="26" t="s">
        <v>55</v>
      </c>
      <c r="N1221"/>
    </row>
    <row r="1222" s="43" customFormat="1" ht="23.55" customHeight="1" spans="1:14">
      <c r="A1222" s="47" t="s">
        <v>2448</v>
      </c>
      <c r="B1222" s="29" t="s">
        <v>13</v>
      </c>
      <c r="C1222" s="47" t="s">
        <v>2449</v>
      </c>
      <c r="D1222" s="29" t="s">
        <v>15</v>
      </c>
      <c r="E1222" s="29" t="s">
        <v>13</v>
      </c>
      <c r="F1222" s="29" t="s">
        <v>2251</v>
      </c>
      <c r="G1222" s="29" t="s">
        <v>2251</v>
      </c>
      <c r="H1222" s="48">
        <v>57149</v>
      </c>
      <c r="I1222" s="29" t="s">
        <v>17</v>
      </c>
      <c r="J1222" s="29" t="s">
        <v>18</v>
      </c>
      <c r="K1222" s="29" t="s">
        <v>19</v>
      </c>
      <c r="L1222" s="26" t="s">
        <v>20</v>
      </c>
      <c r="N1222"/>
    </row>
    <row r="1223" s="43" customFormat="1" ht="23.55" customHeight="1" spans="1:14">
      <c r="A1223" s="47" t="s">
        <v>2450</v>
      </c>
      <c r="B1223" s="29" t="s">
        <v>13</v>
      </c>
      <c r="C1223" s="47" t="s">
        <v>2451</v>
      </c>
      <c r="D1223" s="29" t="s">
        <v>15</v>
      </c>
      <c r="E1223" s="29" t="s">
        <v>13</v>
      </c>
      <c r="F1223" s="29" t="s">
        <v>2251</v>
      </c>
      <c r="G1223" s="29" t="s">
        <v>2251</v>
      </c>
      <c r="H1223" s="48">
        <v>57404</v>
      </c>
      <c r="I1223" s="29" t="s">
        <v>17</v>
      </c>
      <c r="J1223" s="29" t="s">
        <v>18</v>
      </c>
      <c r="K1223" s="29" t="s">
        <v>19</v>
      </c>
      <c r="L1223" s="26" t="s">
        <v>20</v>
      </c>
      <c r="N1223"/>
    </row>
    <row r="1224" s="43" customFormat="1" ht="23.55" customHeight="1" spans="1:14">
      <c r="A1224" s="47" t="s">
        <v>2452</v>
      </c>
      <c r="B1224" s="29" t="s">
        <v>13</v>
      </c>
      <c r="C1224" s="47" t="s">
        <v>2453</v>
      </c>
      <c r="D1224" s="29" t="s">
        <v>15</v>
      </c>
      <c r="E1224" s="29" t="s">
        <v>13</v>
      </c>
      <c r="F1224" s="29" t="s">
        <v>2251</v>
      </c>
      <c r="G1224" s="29" t="s">
        <v>2251</v>
      </c>
      <c r="H1224" s="48">
        <v>56276</v>
      </c>
      <c r="I1224" s="29" t="s">
        <v>17</v>
      </c>
      <c r="J1224" s="29" t="s">
        <v>18</v>
      </c>
      <c r="K1224" s="29" t="s">
        <v>19</v>
      </c>
      <c r="L1224" s="26" t="s">
        <v>20</v>
      </c>
      <c r="N1224"/>
    </row>
    <row r="1225" s="43" customFormat="1" ht="23.55" customHeight="1" spans="1:14">
      <c r="A1225" s="47" t="s">
        <v>2454</v>
      </c>
      <c r="B1225" s="29" t="s">
        <v>13</v>
      </c>
      <c r="C1225" s="47" t="s">
        <v>2455</v>
      </c>
      <c r="D1225" s="29" t="s">
        <v>15</v>
      </c>
      <c r="E1225" s="29" t="s">
        <v>13</v>
      </c>
      <c r="F1225" s="29" t="s">
        <v>2251</v>
      </c>
      <c r="G1225" s="29" t="s">
        <v>2251</v>
      </c>
      <c r="H1225" s="48">
        <v>53650</v>
      </c>
      <c r="I1225" s="29" t="s">
        <v>17</v>
      </c>
      <c r="J1225" s="29" t="s">
        <v>18</v>
      </c>
      <c r="K1225" s="29" t="s">
        <v>19</v>
      </c>
      <c r="L1225" s="26" t="s">
        <v>20</v>
      </c>
      <c r="N1225"/>
    </row>
    <row r="1226" s="43" customFormat="1" ht="23.55" customHeight="1" spans="1:14">
      <c r="A1226" s="47" t="s">
        <v>2456</v>
      </c>
      <c r="B1226" s="29" t="s">
        <v>13</v>
      </c>
      <c r="C1226" s="47" t="s">
        <v>2457</v>
      </c>
      <c r="D1226" s="29" t="s">
        <v>15</v>
      </c>
      <c r="E1226" s="29" t="s">
        <v>13</v>
      </c>
      <c r="F1226" s="29" t="s">
        <v>2251</v>
      </c>
      <c r="G1226" s="29" t="s">
        <v>2251</v>
      </c>
      <c r="H1226" s="48">
        <v>51447</v>
      </c>
      <c r="I1226" s="29" t="s">
        <v>17</v>
      </c>
      <c r="J1226" s="29" t="s">
        <v>18</v>
      </c>
      <c r="K1226" s="29" t="s">
        <v>19</v>
      </c>
      <c r="L1226" s="26" t="s">
        <v>20</v>
      </c>
      <c r="N1226"/>
    </row>
    <row r="1227" s="43" customFormat="1" ht="23.55" customHeight="1" spans="1:14">
      <c r="A1227" s="47" t="s">
        <v>2458</v>
      </c>
      <c r="B1227" s="29" t="s">
        <v>13</v>
      </c>
      <c r="C1227" s="47" t="s">
        <v>2459</v>
      </c>
      <c r="D1227" s="29" t="s">
        <v>15</v>
      </c>
      <c r="E1227" s="29" t="s">
        <v>13</v>
      </c>
      <c r="F1227" s="29" t="s">
        <v>2251</v>
      </c>
      <c r="G1227" s="29" t="s">
        <v>2251</v>
      </c>
      <c r="H1227" s="48">
        <v>50925</v>
      </c>
      <c r="I1227" s="29" t="s">
        <v>17</v>
      </c>
      <c r="J1227" s="29" t="s">
        <v>18</v>
      </c>
      <c r="K1227" s="29" t="s">
        <v>19</v>
      </c>
      <c r="L1227" s="26" t="s">
        <v>20</v>
      </c>
      <c r="N1227"/>
    </row>
    <row r="1228" s="43" customFormat="1" ht="23.55" customHeight="1" spans="1:14">
      <c r="A1228" s="47" t="s">
        <v>2460</v>
      </c>
      <c r="B1228" s="29" t="s">
        <v>13</v>
      </c>
      <c r="C1228" s="47" t="s">
        <v>2461</v>
      </c>
      <c r="D1228" s="29" t="s">
        <v>15</v>
      </c>
      <c r="E1228" s="29" t="s">
        <v>13</v>
      </c>
      <c r="F1228" s="29" t="s">
        <v>2251</v>
      </c>
      <c r="G1228" s="29" t="s">
        <v>2251</v>
      </c>
      <c r="H1228" s="48">
        <v>57793</v>
      </c>
      <c r="I1228" s="29" t="s">
        <v>17</v>
      </c>
      <c r="J1228" s="29" t="s">
        <v>18</v>
      </c>
      <c r="K1228" s="29" t="s">
        <v>19</v>
      </c>
      <c r="L1228" s="26" t="s">
        <v>20</v>
      </c>
      <c r="N1228"/>
    </row>
    <row r="1229" s="43" customFormat="1" ht="23.55" customHeight="1" spans="1:14">
      <c r="A1229" s="47" t="s">
        <v>2462</v>
      </c>
      <c r="B1229" s="29" t="s">
        <v>13</v>
      </c>
      <c r="C1229" s="47" t="s">
        <v>2463</v>
      </c>
      <c r="D1229" s="29" t="s">
        <v>15</v>
      </c>
      <c r="E1229" s="29" t="s">
        <v>13</v>
      </c>
      <c r="F1229" s="29" t="s">
        <v>2251</v>
      </c>
      <c r="G1229" s="29" t="s">
        <v>2251</v>
      </c>
      <c r="H1229" s="48">
        <v>54378</v>
      </c>
      <c r="I1229" s="29" t="s">
        <v>17</v>
      </c>
      <c r="J1229" s="29" t="s">
        <v>18</v>
      </c>
      <c r="K1229" s="29" t="s">
        <v>19</v>
      </c>
      <c r="L1229" s="26" t="s">
        <v>20</v>
      </c>
      <c r="N1229"/>
    </row>
    <row r="1230" s="43" customFormat="1" ht="23.55" customHeight="1" spans="1:14">
      <c r="A1230" s="47" t="s">
        <v>2464</v>
      </c>
      <c r="B1230" s="29" t="s">
        <v>13</v>
      </c>
      <c r="C1230" s="47" t="s">
        <v>2465</v>
      </c>
      <c r="D1230" s="29" t="s">
        <v>15</v>
      </c>
      <c r="E1230" s="29" t="s">
        <v>13</v>
      </c>
      <c r="F1230" s="29" t="s">
        <v>2251</v>
      </c>
      <c r="G1230" s="29" t="s">
        <v>2251</v>
      </c>
      <c r="H1230" s="48">
        <v>50195</v>
      </c>
      <c r="I1230" s="29" t="s">
        <v>17</v>
      </c>
      <c r="J1230" s="29" t="s">
        <v>18</v>
      </c>
      <c r="K1230" s="29" t="s">
        <v>19</v>
      </c>
      <c r="L1230" s="26" t="s">
        <v>20</v>
      </c>
      <c r="N1230"/>
    </row>
    <row r="1231" s="43" customFormat="1" ht="23.55" customHeight="1" spans="1:14">
      <c r="A1231" s="47" t="s">
        <v>2466</v>
      </c>
      <c r="B1231" s="29" t="s">
        <v>13</v>
      </c>
      <c r="C1231" s="47" t="s">
        <v>2467</v>
      </c>
      <c r="D1231" s="29" t="s">
        <v>15</v>
      </c>
      <c r="E1231" s="29" t="s">
        <v>13</v>
      </c>
      <c r="F1231" s="29" t="s">
        <v>2251</v>
      </c>
      <c r="G1231" s="29" t="s">
        <v>2251</v>
      </c>
      <c r="H1231" s="48">
        <v>57182</v>
      </c>
      <c r="I1231" s="29" t="s">
        <v>17</v>
      </c>
      <c r="J1231" s="29" t="s">
        <v>18</v>
      </c>
      <c r="K1231" s="29" t="s">
        <v>19</v>
      </c>
      <c r="L1231" s="26" t="s">
        <v>20</v>
      </c>
      <c r="N1231"/>
    </row>
    <row r="1232" s="43" customFormat="1" ht="23.55" customHeight="1" spans="1:14">
      <c r="A1232" s="47" t="s">
        <v>2468</v>
      </c>
      <c r="B1232" s="29" t="s">
        <v>13</v>
      </c>
      <c r="C1232" s="47" t="s">
        <v>2469</v>
      </c>
      <c r="D1232" s="29" t="s">
        <v>15</v>
      </c>
      <c r="E1232" s="29" t="s">
        <v>13</v>
      </c>
      <c r="F1232" s="29" t="s">
        <v>2251</v>
      </c>
      <c r="G1232" s="29" t="s">
        <v>2251</v>
      </c>
      <c r="H1232" s="48">
        <v>56538</v>
      </c>
      <c r="I1232" s="29" t="s">
        <v>17</v>
      </c>
      <c r="J1232" s="29" t="s">
        <v>18</v>
      </c>
      <c r="K1232" s="29" t="s">
        <v>19</v>
      </c>
      <c r="L1232" s="26" t="s">
        <v>20</v>
      </c>
      <c r="N1232"/>
    </row>
    <row r="1233" s="43" customFormat="1" ht="23.55" customHeight="1" spans="1:14">
      <c r="A1233" s="47" t="s">
        <v>2470</v>
      </c>
      <c r="B1233" s="29" t="s">
        <v>13</v>
      </c>
      <c r="C1233" s="47" t="s">
        <v>2471</v>
      </c>
      <c r="D1233" s="29" t="s">
        <v>15</v>
      </c>
      <c r="E1233" s="29" t="s">
        <v>13</v>
      </c>
      <c r="F1233" s="29" t="s">
        <v>2251</v>
      </c>
      <c r="G1233" s="29" t="s">
        <v>2251</v>
      </c>
      <c r="H1233" s="48">
        <v>54375</v>
      </c>
      <c r="I1233" s="29" t="s">
        <v>17</v>
      </c>
      <c r="J1233" s="29" t="s">
        <v>18</v>
      </c>
      <c r="K1233" s="29" t="s">
        <v>19</v>
      </c>
      <c r="L1233" s="26" t="s">
        <v>20</v>
      </c>
      <c r="N1233"/>
    </row>
    <row r="1234" s="43" customFormat="1" ht="23.55" customHeight="1" spans="1:14">
      <c r="A1234" s="47" t="s">
        <v>2472</v>
      </c>
      <c r="B1234" s="29" t="s">
        <v>13</v>
      </c>
      <c r="C1234" s="47" t="s">
        <v>2473</v>
      </c>
      <c r="D1234" s="29" t="s">
        <v>15</v>
      </c>
      <c r="E1234" s="29" t="s">
        <v>13</v>
      </c>
      <c r="F1234" s="29" t="s">
        <v>2251</v>
      </c>
      <c r="G1234" s="29" t="s">
        <v>2251</v>
      </c>
      <c r="H1234" s="48">
        <v>52455</v>
      </c>
      <c r="I1234" s="29" t="s">
        <v>17</v>
      </c>
      <c r="J1234" s="29" t="s">
        <v>18</v>
      </c>
      <c r="K1234" s="29" t="s">
        <v>19</v>
      </c>
      <c r="L1234" s="26" t="s">
        <v>20</v>
      </c>
      <c r="N1234"/>
    </row>
    <row r="1235" s="43" customFormat="1" ht="23.55" customHeight="1" spans="1:14">
      <c r="A1235" s="47" t="s">
        <v>2474</v>
      </c>
      <c r="B1235" s="29" t="s">
        <v>13</v>
      </c>
      <c r="C1235" s="47" t="s">
        <v>2475</v>
      </c>
      <c r="D1235" s="29" t="s">
        <v>15</v>
      </c>
      <c r="E1235" s="29" t="s">
        <v>13</v>
      </c>
      <c r="F1235" s="29" t="s">
        <v>2251</v>
      </c>
      <c r="G1235" s="29" t="s">
        <v>2251</v>
      </c>
      <c r="H1235" s="48">
        <v>54505</v>
      </c>
      <c r="I1235" s="29" t="s">
        <v>17</v>
      </c>
      <c r="J1235" s="29" t="s">
        <v>18</v>
      </c>
      <c r="K1235" s="29" t="s">
        <v>19</v>
      </c>
      <c r="L1235" s="26" t="s">
        <v>55</v>
      </c>
      <c r="N1235"/>
    </row>
    <row r="1236" s="43" customFormat="1" ht="23.55" customHeight="1" spans="1:14">
      <c r="A1236" s="47" t="s">
        <v>2476</v>
      </c>
      <c r="B1236" s="29" t="s">
        <v>13</v>
      </c>
      <c r="C1236" s="47" t="s">
        <v>2477</v>
      </c>
      <c r="D1236" s="29" t="s">
        <v>15</v>
      </c>
      <c r="E1236" s="29" t="s">
        <v>13</v>
      </c>
      <c r="F1236" s="29" t="s">
        <v>2251</v>
      </c>
      <c r="G1236" s="29" t="s">
        <v>2251</v>
      </c>
      <c r="H1236" s="48">
        <v>51807</v>
      </c>
      <c r="I1236" s="29" t="s">
        <v>17</v>
      </c>
      <c r="J1236" s="29" t="s">
        <v>18</v>
      </c>
      <c r="K1236" s="29" t="s">
        <v>19</v>
      </c>
      <c r="L1236" s="26" t="s">
        <v>20</v>
      </c>
      <c r="N1236"/>
    </row>
    <row r="1237" s="43" customFormat="1" ht="23.55" customHeight="1" spans="1:14">
      <c r="A1237" s="47" t="s">
        <v>2478</v>
      </c>
      <c r="B1237" s="29" t="s">
        <v>13</v>
      </c>
      <c r="C1237" s="47" t="s">
        <v>2479</v>
      </c>
      <c r="D1237" s="29" t="s">
        <v>15</v>
      </c>
      <c r="E1237" s="29" t="s">
        <v>13</v>
      </c>
      <c r="F1237" s="29" t="s">
        <v>2251</v>
      </c>
      <c r="G1237" s="29" t="s">
        <v>2251</v>
      </c>
      <c r="H1237" s="48">
        <v>55630</v>
      </c>
      <c r="I1237" s="29" t="s">
        <v>17</v>
      </c>
      <c r="J1237" s="29" t="s">
        <v>18</v>
      </c>
      <c r="K1237" s="29" t="s">
        <v>19</v>
      </c>
      <c r="L1237" s="26" t="s">
        <v>20</v>
      </c>
      <c r="N1237"/>
    </row>
    <row r="1238" s="43" customFormat="1" ht="23.55" customHeight="1" spans="1:14">
      <c r="A1238" s="47" t="s">
        <v>2480</v>
      </c>
      <c r="B1238" s="29" t="s">
        <v>13</v>
      </c>
      <c r="C1238" s="47" t="s">
        <v>2481</v>
      </c>
      <c r="D1238" s="29" t="s">
        <v>15</v>
      </c>
      <c r="E1238" s="29" t="s">
        <v>13</v>
      </c>
      <c r="F1238" s="29" t="s">
        <v>2251</v>
      </c>
      <c r="G1238" s="29" t="s">
        <v>2251</v>
      </c>
      <c r="H1238" s="48">
        <v>51625</v>
      </c>
      <c r="I1238" s="29" t="s">
        <v>17</v>
      </c>
      <c r="J1238" s="29" t="s">
        <v>18</v>
      </c>
      <c r="K1238" s="29" t="s">
        <v>19</v>
      </c>
      <c r="L1238" s="26" t="s">
        <v>20</v>
      </c>
      <c r="N1238"/>
    </row>
    <row r="1239" s="43" customFormat="1" ht="23.55" customHeight="1" spans="1:14">
      <c r="A1239" s="47" t="s">
        <v>2482</v>
      </c>
      <c r="B1239" s="29" t="s">
        <v>13</v>
      </c>
      <c r="C1239" s="47" t="s">
        <v>2483</v>
      </c>
      <c r="D1239" s="29" t="s">
        <v>15</v>
      </c>
      <c r="E1239" s="29" t="s">
        <v>13</v>
      </c>
      <c r="F1239" s="29" t="s">
        <v>2251</v>
      </c>
      <c r="G1239" s="29" t="s">
        <v>2251</v>
      </c>
      <c r="H1239" s="48">
        <v>53779</v>
      </c>
      <c r="I1239" s="29" t="s">
        <v>17</v>
      </c>
      <c r="J1239" s="29" t="s">
        <v>18</v>
      </c>
      <c r="K1239" s="29" t="s">
        <v>19</v>
      </c>
      <c r="L1239" s="26" t="s">
        <v>20</v>
      </c>
      <c r="N1239"/>
    </row>
    <row r="1240" s="43" customFormat="1" ht="23.55" customHeight="1" spans="1:14">
      <c r="A1240" s="47" t="s">
        <v>2484</v>
      </c>
      <c r="B1240" s="29" t="s">
        <v>13</v>
      </c>
      <c r="C1240" s="47" t="s">
        <v>2485</v>
      </c>
      <c r="D1240" s="29" t="s">
        <v>15</v>
      </c>
      <c r="E1240" s="29" t="s">
        <v>13</v>
      </c>
      <c r="F1240" s="29" t="s">
        <v>2251</v>
      </c>
      <c r="G1240" s="29" t="s">
        <v>2251</v>
      </c>
      <c r="H1240" s="48">
        <v>48816</v>
      </c>
      <c r="I1240" s="29" t="s">
        <v>17</v>
      </c>
      <c r="J1240" s="29" t="s">
        <v>18</v>
      </c>
      <c r="K1240" s="29" t="s">
        <v>19</v>
      </c>
      <c r="L1240" s="26" t="s">
        <v>20</v>
      </c>
      <c r="N1240"/>
    </row>
    <row r="1241" s="43" customFormat="1" ht="23.55" customHeight="1" spans="1:14">
      <c r="A1241" s="47" t="s">
        <v>2486</v>
      </c>
      <c r="B1241" s="29" t="s">
        <v>13</v>
      </c>
      <c r="C1241" s="47" t="s">
        <v>2487</v>
      </c>
      <c r="D1241" s="29" t="s">
        <v>15</v>
      </c>
      <c r="E1241" s="29" t="s">
        <v>13</v>
      </c>
      <c r="F1241" s="29" t="s">
        <v>2251</v>
      </c>
      <c r="G1241" s="29" t="s">
        <v>2251</v>
      </c>
      <c r="H1241" s="48">
        <v>50258</v>
      </c>
      <c r="I1241" s="29" t="s">
        <v>17</v>
      </c>
      <c r="J1241" s="29" t="s">
        <v>18</v>
      </c>
      <c r="K1241" s="29" t="s">
        <v>19</v>
      </c>
      <c r="L1241" s="26" t="s">
        <v>20</v>
      </c>
      <c r="N1241"/>
    </row>
    <row r="1242" s="43" customFormat="1" ht="23.55" customHeight="1" spans="1:14">
      <c r="A1242" s="47" t="s">
        <v>2488</v>
      </c>
      <c r="B1242" s="29" t="s">
        <v>13</v>
      </c>
      <c r="C1242" s="47" t="s">
        <v>2489</v>
      </c>
      <c r="D1242" s="29" t="s">
        <v>15</v>
      </c>
      <c r="E1242" s="29" t="s">
        <v>13</v>
      </c>
      <c r="F1242" s="29" t="s">
        <v>2251</v>
      </c>
      <c r="G1242" s="29" t="s">
        <v>2251</v>
      </c>
      <c r="H1242" s="48">
        <v>54372</v>
      </c>
      <c r="I1242" s="29" t="s">
        <v>17</v>
      </c>
      <c r="J1242" s="29" t="s">
        <v>18</v>
      </c>
      <c r="K1242" s="29" t="s">
        <v>19</v>
      </c>
      <c r="L1242" s="26" t="s">
        <v>20</v>
      </c>
      <c r="N1242"/>
    </row>
    <row r="1243" s="43" customFormat="1" ht="23.55" customHeight="1" spans="1:14">
      <c r="A1243" s="47" t="s">
        <v>2490</v>
      </c>
      <c r="B1243" s="29" t="s">
        <v>13</v>
      </c>
      <c r="C1243" s="47" t="s">
        <v>2491</v>
      </c>
      <c r="D1243" s="29" t="s">
        <v>15</v>
      </c>
      <c r="E1243" s="29" t="s">
        <v>13</v>
      </c>
      <c r="F1243" s="29" t="s">
        <v>2251</v>
      </c>
      <c r="G1243" s="29" t="s">
        <v>2251</v>
      </c>
      <c r="H1243" s="48">
        <v>57754</v>
      </c>
      <c r="I1243" s="29" t="s">
        <v>17</v>
      </c>
      <c r="J1243" s="29" t="s">
        <v>18</v>
      </c>
      <c r="K1243" s="29" t="s">
        <v>19</v>
      </c>
      <c r="L1243" s="26" t="s">
        <v>55</v>
      </c>
      <c r="N1243"/>
    </row>
    <row r="1244" s="43" customFormat="1" ht="23.55" customHeight="1" spans="1:14">
      <c r="A1244" s="47" t="s">
        <v>2492</v>
      </c>
      <c r="B1244" s="29" t="s">
        <v>13</v>
      </c>
      <c r="C1244" s="47" t="s">
        <v>2493</v>
      </c>
      <c r="D1244" s="29" t="s">
        <v>15</v>
      </c>
      <c r="E1244" s="29" t="s">
        <v>13</v>
      </c>
      <c r="F1244" s="29" t="s">
        <v>2251</v>
      </c>
      <c r="G1244" s="29" t="s">
        <v>2251</v>
      </c>
      <c r="H1244" s="48">
        <v>48396</v>
      </c>
      <c r="I1244" s="29" t="s">
        <v>17</v>
      </c>
      <c r="J1244" s="29" t="s">
        <v>18</v>
      </c>
      <c r="K1244" s="29" t="s">
        <v>19</v>
      </c>
      <c r="L1244" s="26" t="s">
        <v>20</v>
      </c>
      <c r="N1244"/>
    </row>
    <row r="1245" s="43" customFormat="1" ht="23.55" customHeight="1" spans="1:14">
      <c r="A1245" s="47" t="s">
        <v>2494</v>
      </c>
      <c r="B1245" s="29" t="s">
        <v>13</v>
      </c>
      <c r="C1245" s="47" t="s">
        <v>2495</v>
      </c>
      <c r="D1245" s="29" t="s">
        <v>15</v>
      </c>
      <c r="E1245" s="29" t="s">
        <v>13</v>
      </c>
      <c r="F1245" s="29" t="s">
        <v>2251</v>
      </c>
      <c r="G1245" s="29" t="s">
        <v>2251</v>
      </c>
      <c r="H1245" s="48">
        <v>52146</v>
      </c>
      <c r="I1245" s="29" t="s">
        <v>17</v>
      </c>
      <c r="J1245" s="29" t="s">
        <v>18</v>
      </c>
      <c r="K1245" s="29" t="s">
        <v>19</v>
      </c>
      <c r="L1245" s="26" t="s">
        <v>20</v>
      </c>
      <c r="N1245"/>
    </row>
    <row r="1246" s="43" customFormat="1" ht="23.55" customHeight="1" spans="1:14">
      <c r="A1246" s="47" t="s">
        <v>2496</v>
      </c>
      <c r="B1246" s="29" t="s">
        <v>13</v>
      </c>
      <c r="C1246" s="47" t="s">
        <v>2497</v>
      </c>
      <c r="D1246" s="29" t="s">
        <v>15</v>
      </c>
      <c r="E1246" s="29" t="s">
        <v>13</v>
      </c>
      <c r="F1246" s="29" t="s">
        <v>2251</v>
      </c>
      <c r="G1246" s="29" t="s">
        <v>2251</v>
      </c>
      <c r="H1246" s="48">
        <v>54306</v>
      </c>
      <c r="I1246" s="29" t="s">
        <v>17</v>
      </c>
      <c r="J1246" s="29" t="s">
        <v>18</v>
      </c>
      <c r="K1246" s="29" t="s">
        <v>19</v>
      </c>
      <c r="L1246" s="26" t="s">
        <v>20</v>
      </c>
      <c r="N1246"/>
    </row>
    <row r="1247" s="43" customFormat="1" ht="23.55" customHeight="1" spans="1:14">
      <c r="A1247" s="47" t="s">
        <v>2498</v>
      </c>
      <c r="B1247" s="29" t="s">
        <v>13</v>
      </c>
      <c r="C1247" s="47" t="s">
        <v>2499</v>
      </c>
      <c r="D1247" s="29" t="s">
        <v>15</v>
      </c>
      <c r="E1247" s="29" t="s">
        <v>13</v>
      </c>
      <c r="F1247" s="29" t="s">
        <v>2251</v>
      </c>
      <c r="G1247" s="29" t="s">
        <v>2251</v>
      </c>
      <c r="H1247" s="48">
        <v>53691</v>
      </c>
      <c r="I1247" s="29" t="s">
        <v>17</v>
      </c>
      <c r="J1247" s="29" t="s">
        <v>18</v>
      </c>
      <c r="K1247" s="29" t="s">
        <v>19</v>
      </c>
      <c r="L1247" s="26" t="s">
        <v>20</v>
      </c>
      <c r="N1247"/>
    </row>
    <row r="1248" s="43" customFormat="1" ht="23.55" customHeight="1" spans="1:14">
      <c r="A1248" s="47" t="s">
        <v>2500</v>
      </c>
      <c r="B1248" s="29" t="s">
        <v>13</v>
      </c>
      <c r="C1248" s="47" t="s">
        <v>2501</v>
      </c>
      <c r="D1248" s="29" t="s">
        <v>15</v>
      </c>
      <c r="E1248" s="29" t="s">
        <v>13</v>
      </c>
      <c r="F1248" s="29" t="s">
        <v>2251</v>
      </c>
      <c r="G1248" s="29" t="s">
        <v>2251</v>
      </c>
      <c r="H1248" s="48">
        <v>53917</v>
      </c>
      <c r="I1248" s="29" t="s">
        <v>17</v>
      </c>
      <c r="J1248" s="29" t="s">
        <v>18</v>
      </c>
      <c r="K1248" s="29" t="s">
        <v>19</v>
      </c>
      <c r="L1248" s="26" t="s">
        <v>20</v>
      </c>
      <c r="N1248"/>
    </row>
    <row r="1249" s="43" customFormat="1" ht="23.55" customHeight="1" spans="1:14">
      <c r="A1249" s="47" t="s">
        <v>2502</v>
      </c>
      <c r="B1249" s="29" t="s">
        <v>13</v>
      </c>
      <c r="C1249" s="47" t="s">
        <v>2503</v>
      </c>
      <c r="D1249" s="29" t="s">
        <v>15</v>
      </c>
      <c r="E1249" s="29" t="s">
        <v>13</v>
      </c>
      <c r="F1249" s="29" t="s">
        <v>2251</v>
      </c>
      <c r="G1249" s="29" t="s">
        <v>2251</v>
      </c>
      <c r="H1249" s="48">
        <v>49144</v>
      </c>
      <c r="I1249" s="29" t="s">
        <v>17</v>
      </c>
      <c r="J1249" s="29" t="s">
        <v>18</v>
      </c>
      <c r="K1249" s="29" t="s">
        <v>19</v>
      </c>
      <c r="L1249" s="26" t="s">
        <v>20</v>
      </c>
      <c r="N1249"/>
    </row>
    <row r="1250" s="43" customFormat="1" ht="23.55" customHeight="1" spans="1:14">
      <c r="A1250" s="47" t="s">
        <v>2504</v>
      </c>
      <c r="B1250" s="29" t="s">
        <v>13</v>
      </c>
      <c r="C1250" s="47" t="s">
        <v>2505</v>
      </c>
      <c r="D1250" s="29" t="s">
        <v>15</v>
      </c>
      <c r="E1250" s="29" t="s">
        <v>13</v>
      </c>
      <c r="F1250" s="29" t="s">
        <v>2251</v>
      </c>
      <c r="G1250" s="29" t="s">
        <v>2251</v>
      </c>
      <c r="H1250" s="48">
        <v>52339</v>
      </c>
      <c r="I1250" s="29" t="s">
        <v>17</v>
      </c>
      <c r="J1250" s="29" t="s">
        <v>18</v>
      </c>
      <c r="K1250" s="29" t="s">
        <v>19</v>
      </c>
      <c r="L1250" s="26" t="s">
        <v>20</v>
      </c>
      <c r="N1250"/>
    </row>
    <row r="1251" s="43" customFormat="1" ht="23.55" customHeight="1" spans="1:14">
      <c r="A1251" s="47" t="s">
        <v>2506</v>
      </c>
      <c r="B1251" s="29" t="s">
        <v>13</v>
      </c>
      <c r="C1251" s="47" t="s">
        <v>2507</v>
      </c>
      <c r="D1251" s="29" t="s">
        <v>15</v>
      </c>
      <c r="E1251" s="29" t="s">
        <v>13</v>
      </c>
      <c r="F1251" s="29" t="s">
        <v>2251</v>
      </c>
      <c r="G1251" s="29" t="s">
        <v>2251</v>
      </c>
      <c r="H1251" s="48">
        <v>56586</v>
      </c>
      <c r="I1251" s="29" t="s">
        <v>17</v>
      </c>
      <c r="J1251" s="29" t="s">
        <v>18</v>
      </c>
      <c r="K1251" s="29" t="s">
        <v>19</v>
      </c>
      <c r="L1251" s="26" t="s">
        <v>20</v>
      </c>
      <c r="N1251"/>
    </row>
    <row r="1252" s="43" customFormat="1" ht="23.55" customHeight="1" spans="1:14">
      <c r="A1252" s="47" t="s">
        <v>2508</v>
      </c>
      <c r="B1252" s="29" t="s">
        <v>13</v>
      </c>
      <c r="C1252" s="47" t="s">
        <v>2509</v>
      </c>
      <c r="D1252" s="29" t="s">
        <v>15</v>
      </c>
      <c r="E1252" s="29" t="s">
        <v>13</v>
      </c>
      <c r="F1252" s="29" t="s">
        <v>2251</v>
      </c>
      <c r="G1252" s="29" t="s">
        <v>2251</v>
      </c>
      <c r="H1252" s="48">
        <v>49035</v>
      </c>
      <c r="I1252" s="29" t="s">
        <v>17</v>
      </c>
      <c r="J1252" s="29" t="s">
        <v>18</v>
      </c>
      <c r="K1252" s="29" t="s">
        <v>19</v>
      </c>
      <c r="L1252" s="26" t="s">
        <v>20</v>
      </c>
      <c r="N1252"/>
    </row>
    <row r="1253" s="43" customFormat="1" ht="23.55" customHeight="1" spans="1:14">
      <c r="A1253" s="47" t="s">
        <v>2510</v>
      </c>
      <c r="B1253" s="29" t="s">
        <v>13</v>
      </c>
      <c r="C1253" s="47" t="s">
        <v>2511</v>
      </c>
      <c r="D1253" s="29" t="s">
        <v>15</v>
      </c>
      <c r="E1253" s="29" t="s">
        <v>13</v>
      </c>
      <c r="F1253" s="29" t="s">
        <v>2251</v>
      </c>
      <c r="G1253" s="29" t="s">
        <v>2251</v>
      </c>
      <c r="H1253" s="48">
        <v>56523</v>
      </c>
      <c r="I1253" s="29" t="s">
        <v>17</v>
      </c>
      <c r="J1253" s="29" t="s">
        <v>18</v>
      </c>
      <c r="K1253" s="29" t="s">
        <v>19</v>
      </c>
      <c r="L1253" s="26" t="s">
        <v>20</v>
      </c>
      <c r="N1253"/>
    </row>
    <row r="1254" s="43" customFormat="1" ht="23.55" customHeight="1" spans="1:14">
      <c r="A1254" s="47" t="s">
        <v>2512</v>
      </c>
      <c r="B1254" s="29" t="s">
        <v>13</v>
      </c>
      <c r="C1254" s="47" t="s">
        <v>2513</v>
      </c>
      <c r="D1254" s="29" t="s">
        <v>15</v>
      </c>
      <c r="E1254" s="29" t="s">
        <v>13</v>
      </c>
      <c r="F1254" s="29" t="s">
        <v>2251</v>
      </c>
      <c r="G1254" s="29" t="s">
        <v>2251</v>
      </c>
      <c r="H1254" s="48">
        <v>51930</v>
      </c>
      <c r="I1254" s="29" t="s">
        <v>17</v>
      </c>
      <c r="J1254" s="29" t="s">
        <v>18</v>
      </c>
      <c r="K1254" s="29" t="s">
        <v>19</v>
      </c>
      <c r="L1254" s="26" t="s">
        <v>20</v>
      </c>
      <c r="N1254"/>
    </row>
    <row r="1255" s="43" customFormat="1" ht="23.55" customHeight="1" spans="1:14">
      <c r="A1255" s="47" t="s">
        <v>2514</v>
      </c>
      <c r="B1255" s="29" t="s">
        <v>13</v>
      </c>
      <c r="C1255" s="47" t="s">
        <v>2515</v>
      </c>
      <c r="D1255" s="29" t="s">
        <v>15</v>
      </c>
      <c r="E1255" s="29" t="s">
        <v>13</v>
      </c>
      <c r="F1255" s="29" t="s">
        <v>2251</v>
      </c>
      <c r="G1255" s="29" t="s">
        <v>2251</v>
      </c>
      <c r="H1255" s="48">
        <v>51973</v>
      </c>
      <c r="I1255" s="29" t="s">
        <v>17</v>
      </c>
      <c r="J1255" s="29" t="s">
        <v>18</v>
      </c>
      <c r="K1255" s="29" t="s">
        <v>19</v>
      </c>
      <c r="L1255" s="26" t="s">
        <v>20</v>
      </c>
      <c r="N1255"/>
    </row>
    <row r="1256" s="43" customFormat="1" ht="23.55" customHeight="1" spans="1:14">
      <c r="A1256" s="47" t="s">
        <v>2516</v>
      </c>
      <c r="B1256" s="29" t="s">
        <v>13</v>
      </c>
      <c r="C1256" s="47" t="s">
        <v>2517</v>
      </c>
      <c r="D1256" s="29" t="s">
        <v>15</v>
      </c>
      <c r="E1256" s="29" t="s">
        <v>13</v>
      </c>
      <c r="F1256" s="29" t="s">
        <v>2251</v>
      </c>
      <c r="G1256" s="29" t="s">
        <v>2251</v>
      </c>
      <c r="H1256" s="48">
        <v>48931</v>
      </c>
      <c r="I1256" s="29" t="s">
        <v>17</v>
      </c>
      <c r="J1256" s="29" t="s">
        <v>18</v>
      </c>
      <c r="K1256" s="29" t="s">
        <v>19</v>
      </c>
      <c r="L1256" s="26" t="s">
        <v>20</v>
      </c>
      <c r="N1256"/>
    </row>
    <row r="1257" s="43" customFormat="1" ht="23.55" customHeight="1" spans="1:14">
      <c r="A1257" s="47" t="s">
        <v>2518</v>
      </c>
      <c r="B1257" s="29" t="s">
        <v>13</v>
      </c>
      <c r="C1257" s="47" t="s">
        <v>2519</v>
      </c>
      <c r="D1257" s="29" t="s">
        <v>15</v>
      </c>
      <c r="E1257" s="29" t="s">
        <v>13</v>
      </c>
      <c r="F1257" s="29" t="s">
        <v>2251</v>
      </c>
      <c r="G1257" s="29" t="s">
        <v>2251</v>
      </c>
      <c r="H1257" s="48">
        <v>51412</v>
      </c>
      <c r="I1257" s="29" t="s">
        <v>17</v>
      </c>
      <c r="J1257" s="29" t="s">
        <v>18</v>
      </c>
      <c r="K1257" s="29" t="s">
        <v>19</v>
      </c>
      <c r="L1257" s="26" t="s">
        <v>20</v>
      </c>
      <c r="N1257"/>
    </row>
    <row r="1258" s="43" customFormat="1" ht="23.55" customHeight="1" spans="1:14">
      <c r="A1258" s="47" t="s">
        <v>2520</v>
      </c>
      <c r="B1258" s="29" t="s">
        <v>13</v>
      </c>
      <c r="C1258" s="47" t="s">
        <v>2521</v>
      </c>
      <c r="D1258" s="29" t="s">
        <v>15</v>
      </c>
      <c r="E1258" s="29" t="s">
        <v>13</v>
      </c>
      <c r="F1258" s="29" t="s">
        <v>2251</v>
      </c>
      <c r="G1258" s="29" t="s">
        <v>2251</v>
      </c>
      <c r="H1258" s="48">
        <v>53860</v>
      </c>
      <c r="I1258" s="29" t="s">
        <v>17</v>
      </c>
      <c r="J1258" s="29" t="s">
        <v>18</v>
      </c>
      <c r="K1258" s="29" t="s">
        <v>19</v>
      </c>
      <c r="L1258" s="26" t="s">
        <v>20</v>
      </c>
      <c r="N1258"/>
    </row>
    <row r="1259" s="43" customFormat="1" ht="23.55" customHeight="1" spans="1:14">
      <c r="A1259" s="47" t="s">
        <v>2522</v>
      </c>
      <c r="B1259" s="29" t="s">
        <v>13</v>
      </c>
      <c r="C1259" s="47" t="s">
        <v>2523</v>
      </c>
      <c r="D1259" s="29" t="s">
        <v>15</v>
      </c>
      <c r="E1259" s="29" t="s">
        <v>13</v>
      </c>
      <c r="F1259" s="29" t="s">
        <v>2251</v>
      </c>
      <c r="G1259" s="29" t="s">
        <v>2251</v>
      </c>
      <c r="H1259" s="48">
        <v>51056</v>
      </c>
      <c r="I1259" s="29" t="s">
        <v>17</v>
      </c>
      <c r="J1259" s="29" t="s">
        <v>18</v>
      </c>
      <c r="K1259" s="29" t="s">
        <v>19</v>
      </c>
      <c r="L1259" s="26" t="s">
        <v>20</v>
      </c>
      <c r="N1259"/>
    </row>
    <row r="1260" s="43" customFormat="1" ht="23.55" customHeight="1" spans="1:14">
      <c r="A1260" s="47" t="s">
        <v>2524</v>
      </c>
      <c r="B1260" s="29" t="s">
        <v>13</v>
      </c>
      <c r="C1260" s="47" t="s">
        <v>2525</v>
      </c>
      <c r="D1260" s="29" t="s">
        <v>15</v>
      </c>
      <c r="E1260" s="29" t="s">
        <v>13</v>
      </c>
      <c r="F1260" s="29" t="s">
        <v>2251</v>
      </c>
      <c r="G1260" s="29" t="s">
        <v>2251</v>
      </c>
      <c r="H1260" s="48">
        <v>58665</v>
      </c>
      <c r="I1260" s="29" t="s">
        <v>17</v>
      </c>
      <c r="J1260" s="29" t="s">
        <v>18</v>
      </c>
      <c r="K1260" s="29" t="s">
        <v>19</v>
      </c>
      <c r="L1260" s="26" t="s">
        <v>20</v>
      </c>
      <c r="N1260"/>
    </row>
    <row r="1261" s="43" customFormat="1" ht="23.55" customHeight="1" spans="1:14">
      <c r="A1261" s="47" t="s">
        <v>2526</v>
      </c>
      <c r="B1261" s="29" t="s">
        <v>13</v>
      </c>
      <c r="C1261" s="47" t="s">
        <v>2527</v>
      </c>
      <c r="D1261" s="29" t="s">
        <v>15</v>
      </c>
      <c r="E1261" s="29" t="s">
        <v>13</v>
      </c>
      <c r="F1261" s="29" t="s">
        <v>2251</v>
      </c>
      <c r="G1261" s="29" t="s">
        <v>2251</v>
      </c>
      <c r="H1261" s="48">
        <v>49522</v>
      </c>
      <c r="I1261" s="29" t="s">
        <v>17</v>
      </c>
      <c r="J1261" s="29" t="s">
        <v>18</v>
      </c>
      <c r="K1261" s="29" t="s">
        <v>19</v>
      </c>
      <c r="L1261" s="26" t="s">
        <v>20</v>
      </c>
      <c r="N1261"/>
    </row>
    <row r="1262" s="43" customFormat="1" ht="23.55" customHeight="1" spans="1:14">
      <c r="A1262" s="47" t="s">
        <v>2528</v>
      </c>
      <c r="B1262" s="29" t="s">
        <v>13</v>
      </c>
      <c r="C1262" s="47" t="s">
        <v>2529</v>
      </c>
      <c r="D1262" s="29" t="s">
        <v>15</v>
      </c>
      <c r="E1262" s="29" t="s">
        <v>13</v>
      </c>
      <c r="F1262" s="29" t="s">
        <v>2251</v>
      </c>
      <c r="G1262" s="29" t="s">
        <v>2251</v>
      </c>
      <c r="H1262" s="48">
        <v>55739</v>
      </c>
      <c r="I1262" s="29" t="s">
        <v>17</v>
      </c>
      <c r="J1262" s="29" t="s">
        <v>18</v>
      </c>
      <c r="K1262" s="29" t="s">
        <v>19</v>
      </c>
      <c r="L1262" s="26" t="s">
        <v>20</v>
      </c>
      <c r="N1262"/>
    </row>
  </sheetData>
  <autoFilter xmlns:etc="http://www.wps.cn/officeDocument/2017/etCustomData" ref="A1:L1262" etc:filterBottomFollowUsedRange="0">
    <extLst/>
  </autoFilter>
  <dataValidations count="3">
    <dataValidation type="list" allowBlank="1" sqref="D1 D2:D1262">
      <formula1>"普通,特许,认可,核准,登记,其他"</formula1>
    </dataValidation>
    <dataValidation type="custom" allowBlank="1" promptTitle="日期类型格式" prompt="日期类型字段格式必须为：2015/4/5" sqref="F1:H1 E2:E1262">
      <formula1>#REF!</formula1>
    </dataValidation>
    <dataValidation type="list" allowBlank="1" sqref="K1 K2:K1262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5"/>
  <sheetViews>
    <sheetView zoomScale="90" zoomScaleNormal="90" workbookViewId="0">
      <pane xSplit="2" ySplit="5" topLeftCell="C94" activePane="bottomRight" state="frozen"/>
      <selection/>
      <selection pane="topRight"/>
      <selection pane="bottomLeft"/>
      <selection pane="bottomRight" activeCell="N94" sqref="N94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12">
      <c r="A1" s="22" t="s">
        <v>0</v>
      </c>
      <c r="B1" s="22" t="s">
        <v>2</v>
      </c>
      <c r="C1" s="22" t="s">
        <v>3</v>
      </c>
      <c r="D1" s="22" t="s">
        <v>2530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2531</v>
      </c>
      <c r="B2" s="26" t="s">
        <v>2532</v>
      </c>
      <c r="C2" s="29" t="s">
        <v>15</v>
      </c>
      <c r="D2" s="29" t="s">
        <v>2533</v>
      </c>
      <c r="E2" s="29" t="s">
        <v>2534</v>
      </c>
      <c r="F2" s="29" t="s">
        <v>226</v>
      </c>
      <c r="G2" s="29" t="s">
        <v>226</v>
      </c>
      <c r="H2" s="29" t="s">
        <v>2535</v>
      </c>
      <c r="I2" s="29" t="s">
        <v>17</v>
      </c>
      <c r="J2" s="29" t="s">
        <v>18</v>
      </c>
      <c r="K2" s="29" t="s">
        <v>19</v>
      </c>
      <c r="L2" s="26" t="s">
        <v>2536</v>
      </c>
      <c r="N2"/>
      <c r="O2"/>
      <c r="P2"/>
      <c r="Q2"/>
      <c r="R2"/>
      <c r="S2"/>
      <c r="T2"/>
      <c r="U2" s="41"/>
      <c r="V2" s="41"/>
      <c r="W2"/>
      <c r="X2"/>
    </row>
    <row r="3" s="41" customFormat="1" ht="27" customHeight="1" spans="1:24">
      <c r="A3" s="26" t="s">
        <v>2537</v>
      </c>
      <c r="B3" s="37" t="s">
        <v>2538</v>
      </c>
      <c r="C3" s="29" t="s">
        <v>15</v>
      </c>
      <c r="D3" s="29" t="s">
        <v>2533</v>
      </c>
      <c r="E3" s="29" t="s">
        <v>2534</v>
      </c>
      <c r="F3" s="14" t="s">
        <v>226</v>
      </c>
      <c r="G3" s="14" t="s">
        <v>226</v>
      </c>
      <c r="H3" s="14" t="s">
        <v>2539</v>
      </c>
      <c r="I3" s="14" t="s">
        <v>17</v>
      </c>
      <c r="J3" s="14" t="s">
        <v>18</v>
      </c>
      <c r="K3" s="14" t="s">
        <v>19</v>
      </c>
      <c r="L3" s="37" t="s">
        <v>2540</v>
      </c>
      <c r="N3"/>
      <c r="O3"/>
      <c r="P3"/>
      <c r="Q3"/>
      <c r="R3"/>
      <c r="S3"/>
      <c r="T3"/>
      <c r="U3" s="41"/>
      <c r="V3" s="41"/>
      <c r="W3"/>
      <c r="X3"/>
    </row>
    <row r="4" s="41" customFormat="1" ht="27" customHeight="1" spans="1:24">
      <c r="A4" s="26" t="s">
        <v>2537</v>
      </c>
      <c r="B4" s="26" t="s">
        <v>2541</v>
      </c>
      <c r="C4" s="29" t="s">
        <v>15</v>
      </c>
      <c r="D4" s="29" t="s">
        <v>2533</v>
      </c>
      <c r="E4" s="29" t="s">
        <v>2534</v>
      </c>
      <c r="F4" s="29" t="s">
        <v>226</v>
      </c>
      <c r="G4" s="29" t="s">
        <v>226</v>
      </c>
      <c r="H4" s="29" t="s">
        <v>2539</v>
      </c>
      <c r="I4" s="29" t="s">
        <v>17</v>
      </c>
      <c r="J4" s="29" t="s">
        <v>18</v>
      </c>
      <c r="K4" s="29" t="s">
        <v>19</v>
      </c>
      <c r="L4" s="26" t="s">
        <v>2542</v>
      </c>
      <c r="N4"/>
      <c r="O4"/>
      <c r="P4"/>
      <c r="Q4"/>
      <c r="R4"/>
      <c r="S4"/>
      <c r="T4"/>
      <c r="U4" s="41"/>
      <c r="V4" s="41"/>
      <c r="W4"/>
      <c r="X4"/>
    </row>
    <row r="5" s="41" customFormat="1" ht="27" customHeight="1" spans="1:24">
      <c r="A5" s="26" t="s">
        <v>2537</v>
      </c>
      <c r="B5" s="37" t="s">
        <v>2543</v>
      </c>
      <c r="C5" s="29" t="s">
        <v>15</v>
      </c>
      <c r="D5" s="29" t="s">
        <v>2533</v>
      </c>
      <c r="E5" s="29" t="s">
        <v>2534</v>
      </c>
      <c r="F5" s="14" t="s">
        <v>226</v>
      </c>
      <c r="G5" s="14" t="s">
        <v>226</v>
      </c>
      <c r="H5" s="14" t="s">
        <v>2539</v>
      </c>
      <c r="I5" s="14" t="s">
        <v>17</v>
      </c>
      <c r="J5" s="14" t="s">
        <v>18</v>
      </c>
      <c r="K5" s="14" t="s">
        <v>19</v>
      </c>
      <c r="L5" s="37" t="s">
        <v>2544</v>
      </c>
      <c r="N5"/>
      <c r="O5"/>
      <c r="P5"/>
      <c r="Q5"/>
      <c r="R5"/>
      <c r="S5"/>
      <c r="T5"/>
      <c r="U5" s="41"/>
      <c r="V5" s="41"/>
      <c r="W5"/>
      <c r="X5"/>
    </row>
    <row r="6" s="41" customFormat="1" ht="27" customHeight="1" spans="1:24">
      <c r="A6" s="26" t="s">
        <v>2537</v>
      </c>
      <c r="B6" s="26" t="s">
        <v>2545</v>
      </c>
      <c r="C6" s="29" t="s">
        <v>15</v>
      </c>
      <c r="D6" s="29" t="s">
        <v>2533</v>
      </c>
      <c r="E6" s="29" t="s">
        <v>2534</v>
      </c>
      <c r="F6" s="29" t="s">
        <v>226</v>
      </c>
      <c r="G6" s="29" t="s">
        <v>226</v>
      </c>
      <c r="H6" s="29" t="s">
        <v>2539</v>
      </c>
      <c r="I6" s="29" t="s">
        <v>17</v>
      </c>
      <c r="J6" s="29" t="s">
        <v>18</v>
      </c>
      <c r="K6" s="29" t="s">
        <v>19</v>
      </c>
      <c r="L6" s="26" t="s">
        <v>2546</v>
      </c>
      <c r="N6"/>
      <c r="O6"/>
      <c r="P6"/>
      <c r="Q6"/>
      <c r="R6"/>
      <c r="S6"/>
      <c r="T6"/>
      <c r="U6" s="41"/>
      <c r="V6" s="41"/>
      <c r="W6"/>
      <c r="X6"/>
    </row>
    <row r="7" s="41" customFormat="1" ht="27" customHeight="1" spans="1:24">
      <c r="A7" s="26" t="s">
        <v>2537</v>
      </c>
      <c r="B7" s="37" t="s">
        <v>2547</v>
      </c>
      <c r="C7" s="29" t="s">
        <v>15</v>
      </c>
      <c r="D7" s="29" t="s">
        <v>2533</v>
      </c>
      <c r="E7" s="29" t="s">
        <v>2534</v>
      </c>
      <c r="F7" s="14" t="s">
        <v>226</v>
      </c>
      <c r="G7" s="14" t="s">
        <v>226</v>
      </c>
      <c r="H7" s="14" t="s">
        <v>2539</v>
      </c>
      <c r="I7" s="14" t="s">
        <v>17</v>
      </c>
      <c r="J7" s="14" t="s">
        <v>18</v>
      </c>
      <c r="K7" s="14" t="s">
        <v>19</v>
      </c>
      <c r="L7" s="37" t="s">
        <v>2548</v>
      </c>
      <c r="N7"/>
      <c r="O7"/>
      <c r="P7"/>
      <c r="Q7"/>
      <c r="R7"/>
      <c r="S7"/>
      <c r="T7"/>
      <c r="U7" s="41"/>
      <c r="V7" s="41"/>
      <c r="W7"/>
      <c r="X7"/>
    </row>
    <row r="8" s="41" customFormat="1" ht="27" customHeight="1" spans="1:24">
      <c r="A8" s="26" t="s">
        <v>2549</v>
      </c>
      <c r="B8" s="26" t="s">
        <v>2550</v>
      </c>
      <c r="C8" s="29" t="s">
        <v>15</v>
      </c>
      <c r="D8" s="29" t="s">
        <v>2533</v>
      </c>
      <c r="E8" s="29" t="s">
        <v>2534</v>
      </c>
      <c r="F8" s="29" t="s">
        <v>226</v>
      </c>
      <c r="G8" s="29" t="s">
        <v>226</v>
      </c>
      <c r="H8" s="29" t="s">
        <v>2551</v>
      </c>
      <c r="I8" s="29" t="s">
        <v>17</v>
      </c>
      <c r="J8" s="29" t="s">
        <v>18</v>
      </c>
      <c r="K8" s="29" t="s">
        <v>19</v>
      </c>
      <c r="L8" s="26" t="s">
        <v>2552</v>
      </c>
      <c r="N8"/>
      <c r="O8"/>
      <c r="P8"/>
      <c r="Q8"/>
      <c r="R8"/>
      <c r="S8"/>
      <c r="T8"/>
      <c r="U8" s="41"/>
      <c r="V8" s="41"/>
      <c r="W8"/>
      <c r="X8"/>
    </row>
    <row r="9" s="41" customFormat="1" ht="27" customHeight="1" spans="1:24">
      <c r="A9" s="26" t="s">
        <v>2537</v>
      </c>
      <c r="B9" s="37" t="s">
        <v>2553</v>
      </c>
      <c r="C9" s="29" t="s">
        <v>15</v>
      </c>
      <c r="D9" s="29" t="s">
        <v>2533</v>
      </c>
      <c r="E9" s="29" t="s">
        <v>2534</v>
      </c>
      <c r="F9" s="14" t="s">
        <v>226</v>
      </c>
      <c r="G9" s="14" t="s">
        <v>226</v>
      </c>
      <c r="H9" s="14" t="s">
        <v>2554</v>
      </c>
      <c r="I9" s="14" t="s">
        <v>17</v>
      </c>
      <c r="J9" s="14" t="s">
        <v>18</v>
      </c>
      <c r="K9" s="14" t="s">
        <v>19</v>
      </c>
      <c r="L9" s="37" t="s">
        <v>2555</v>
      </c>
      <c r="N9"/>
      <c r="O9"/>
      <c r="P9"/>
      <c r="Q9"/>
      <c r="R9"/>
      <c r="S9"/>
      <c r="T9"/>
      <c r="U9" s="41"/>
      <c r="V9" s="41"/>
      <c r="W9"/>
      <c r="X9"/>
    </row>
    <row r="10" s="41" customFormat="1" ht="27" customHeight="1" spans="1:24">
      <c r="A10" s="26" t="s">
        <v>2537</v>
      </c>
      <c r="B10" s="26" t="s">
        <v>2556</v>
      </c>
      <c r="C10" s="29" t="s">
        <v>15</v>
      </c>
      <c r="D10" s="29" t="s">
        <v>2533</v>
      </c>
      <c r="E10" s="29" t="s">
        <v>2534</v>
      </c>
      <c r="F10" s="29" t="s">
        <v>226</v>
      </c>
      <c r="G10" s="29" t="s">
        <v>226</v>
      </c>
      <c r="H10" s="29" t="s">
        <v>2557</v>
      </c>
      <c r="I10" s="29" t="s">
        <v>17</v>
      </c>
      <c r="J10" s="29" t="s">
        <v>18</v>
      </c>
      <c r="K10" s="29" t="s">
        <v>19</v>
      </c>
      <c r="L10" s="26" t="s">
        <v>2558</v>
      </c>
      <c r="N10"/>
      <c r="O10"/>
      <c r="P10"/>
      <c r="Q10"/>
      <c r="R10"/>
      <c r="S10"/>
      <c r="T10"/>
      <c r="U10" s="41"/>
      <c r="V10" s="41"/>
      <c r="W10"/>
      <c r="X10"/>
    </row>
    <row r="11" s="41" customFormat="1" ht="27" customHeight="1" spans="1:24">
      <c r="A11" s="26" t="s">
        <v>2559</v>
      </c>
      <c r="B11" s="37" t="s">
        <v>2560</v>
      </c>
      <c r="C11" s="29" t="s">
        <v>15</v>
      </c>
      <c r="D11" s="29" t="s">
        <v>2533</v>
      </c>
      <c r="E11" s="29" t="s">
        <v>2534</v>
      </c>
      <c r="F11" s="14" t="s">
        <v>226</v>
      </c>
      <c r="G11" s="14" t="s">
        <v>226</v>
      </c>
      <c r="H11" s="14" t="s">
        <v>2561</v>
      </c>
      <c r="I11" s="14" t="s">
        <v>17</v>
      </c>
      <c r="J11" s="14" t="s">
        <v>18</v>
      </c>
      <c r="K11" s="14" t="s">
        <v>19</v>
      </c>
      <c r="L11" s="37" t="s">
        <v>2562</v>
      </c>
      <c r="N11"/>
      <c r="O11"/>
      <c r="P11"/>
      <c r="Q11"/>
      <c r="R11"/>
      <c r="S11"/>
      <c r="T11"/>
      <c r="U11" s="41"/>
      <c r="V11" s="41"/>
      <c r="W11"/>
      <c r="X11"/>
    </row>
    <row r="12" s="41" customFormat="1" ht="27" customHeight="1" spans="1:24">
      <c r="A12" s="26" t="s">
        <v>2559</v>
      </c>
      <c r="B12" s="26" t="s">
        <v>2563</v>
      </c>
      <c r="C12" s="29" t="s">
        <v>15</v>
      </c>
      <c r="D12" s="29" t="s">
        <v>2533</v>
      </c>
      <c r="E12" s="29" t="s">
        <v>2534</v>
      </c>
      <c r="F12" s="29" t="s">
        <v>226</v>
      </c>
      <c r="G12" s="29" t="s">
        <v>226</v>
      </c>
      <c r="H12" s="29" t="s">
        <v>2564</v>
      </c>
      <c r="I12" s="29" t="s">
        <v>17</v>
      </c>
      <c r="J12" s="29" t="s">
        <v>18</v>
      </c>
      <c r="K12" s="29" t="s">
        <v>19</v>
      </c>
      <c r="L12" s="26" t="s">
        <v>2565</v>
      </c>
      <c r="N12"/>
      <c r="O12"/>
      <c r="P12"/>
      <c r="Q12"/>
      <c r="R12"/>
      <c r="S12"/>
      <c r="T12"/>
      <c r="U12" s="41"/>
      <c r="V12" s="41"/>
      <c r="W12"/>
      <c r="X12"/>
    </row>
    <row r="13" s="41" customFormat="1" ht="27" customHeight="1" spans="1:24">
      <c r="A13" s="26" t="s">
        <v>2537</v>
      </c>
      <c r="B13" s="37" t="s">
        <v>2566</v>
      </c>
      <c r="C13" s="29" t="s">
        <v>15</v>
      </c>
      <c r="D13" s="29" t="s">
        <v>2533</v>
      </c>
      <c r="E13" s="29" t="s">
        <v>2534</v>
      </c>
      <c r="F13" s="14" t="s">
        <v>226</v>
      </c>
      <c r="G13" s="14" t="s">
        <v>226</v>
      </c>
      <c r="H13" s="14" t="s">
        <v>2554</v>
      </c>
      <c r="I13" s="14" t="s">
        <v>17</v>
      </c>
      <c r="J13" s="14" t="s">
        <v>18</v>
      </c>
      <c r="K13" s="14" t="s">
        <v>19</v>
      </c>
      <c r="L13" s="37" t="s">
        <v>2567</v>
      </c>
      <c r="N13"/>
      <c r="O13"/>
      <c r="P13"/>
      <c r="Q13"/>
      <c r="R13"/>
      <c r="S13"/>
      <c r="T13"/>
      <c r="U13" s="41"/>
      <c r="V13" s="41"/>
      <c r="W13"/>
      <c r="X13"/>
    </row>
    <row r="14" s="41" customFormat="1" ht="27" customHeight="1" spans="1:24">
      <c r="A14" s="26" t="s">
        <v>2537</v>
      </c>
      <c r="B14" s="26" t="s">
        <v>2568</v>
      </c>
      <c r="C14" s="29" t="s">
        <v>15</v>
      </c>
      <c r="D14" s="29" t="s">
        <v>2533</v>
      </c>
      <c r="E14" s="29" t="s">
        <v>2534</v>
      </c>
      <c r="F14" s="29" t="s">
        <v>226</v>
      </c>
      <c r="G14" s="29" t="s">
        <v>226</v>
      </c>
      <c r="H14" s="29" t="s">
        <v>2554</v>
      </c>
      <c r="I14" s="29" t="s">
        <v>17</v>
      </c>
      <c r="J14" s="29" t="s">
        <v>18</v>
      </c>
      <c r="K14" s="29" t="s">
        <v>19</v>
      </c>
      <c r="L14" s="26" t="s">
        <v>2569</v>
      </c>
      <c r="N14"/>
      <c r="O14"/>
      <c r="P14"/>
      <c r="Q14"/>
      <c r="R14"/>
      <c r="S14"/>
      <c r="T14"/>
      <c r="U14" s="41"/>
      <c r="V14" s="41"/>
      <c r="W14"/>
      <c r="X14"/>
    </row>
    <row r="15" s="41" customFormat="1" ht="27" customHeight="1" spans="1:24">
      <c r="A15" s="26" t="s">
        <v>2559</v>
      </c>
      <c r="B15" s="37" t="s">
        <v>2570</v>
      </c>
      <c r="C15" s="29" t="s">
        <v>15</v>
      </c>
      <c r="D15" s="29" t="s">
        <v>2533</v>
      </c>
      <c r="E15" s="29" t="s">
        <v>2534</v>
      </c>
      <c r="F15" s="14" t="s">
        <v>226</v>
      </c>
      <c r="G15" s="14" t="s">
        <v>226</v>
      </c>
      <c r="H15" s="14" t="s">
        <v>2564</v>
      </c>
      <c r="I15" s="14" t="s">
        <v>17</v>
      </c>
      <c r="J15" s="14" t="s">
        <v>18</v>
      </c>
      <c r="K15" s="14" t="s">
        <v>19</v>
      </c>
      <c r="L15" s="37" t="s">
        <v>2571</v>
      </c>
      <c r="N15"/>
      <c r="O15"/>
      <c r="P15"/>
      <c r="Q15"/>
      <c r="R15"/>
      <c r="S15"/>
      <c r="T15"/>
      <c r="U15" s="41"/>
      <c r="V15" s="41"/>
      <c r="W15"/>
      <c r="X15"/>
    </row>
    <row r="16" s="41" customFormat="1" ht="27" customHeight="1" spans="1:24">
      <c r="A16" s="26" t="s">
        <v>2559</v>
      </c>
      <c r="B16" s="26" t="s">
        <v>2572</v>
      </c>
      <c r="C16" s="29" t="s">
        <v>15</v>
      </c>
      <c r="D16" s="29" t="s">
        <v>2533</v>
      </c>
      <c r="E16" s="29" t="s">
        <v>2534</v>
      </c>
      <c r="F16" s="29" t="s">
        <v>226</v>
      </c>
      <c r="G16" s="29" t="s">
        <v>226</v>
      </c>
      <c r="H16" s="29" t="s">
        <v>2561</v>
      </c>
      <c r="I16" s="29" t="s">
        <v>17</v>
      </c>
      <c r="J16" s="29" t="s">
        <v>18</v>
      </c>
      <c r="K16" s="29" t="s">
        <v>19</v>
      </c>
      <c r="L16" s="26" t="s">
        <v>2573</v>
      </c>
      <c r="N16"/>
      <c r="O16"/>
      <c r="P16"/>
      <c r="Q16"/>
      <c r="R16"/>
      <c r="S16"/>
      <c r="T16"/>
      <c r="U16" s="41"/>
      <c r="V16" s="41"/>
      <c r="W16"/>
      <c r="X16"/>
    </row>
    <row r="17" s="41" customFormat="1" ht="27" customHeight="1" spans="1:24">
      <c r="A17" s="26" t="s">
        <v>2574</v>
      </c>
      <c r="B17" s="37" t="s">
        <v>2575</v>
      </c>
      <c r="C17" s="29" t="s">
        <v>15</v>
      </c>
      <c r="D17" s="29" t="s">
        <v>2533</v>
      </c>
      <c r="E17" s="29" t="s">
        <v>2534</v>
      </c>
      <c r="F17" s="14" t="s">
        <v>226</v>
      </c>
      <c r="G17" s="14" t="s">
        <v>226</v>
      </c>
      <c r="H17" s="14" t="s">
        <v>2576</v>
      </c>
      <c r="I17" s="14" t="s">
        <v>17</v>
      </c>
      <c r="J17" s="14" t="s">
        <v>18</v>
      </c>
      <c r="K17" s="14" t="s">
        <v>19</v>
      </c>
      <c r="L17" s="37" t="s">
        <v>2577</v>
      </c>
      <c r="N17"/>
      <c r="O17"/>
      <c r="P17"/>
      <c r="Q17"/>
      <c r="R17"/>
      <c r="S17"/>
      <c r="T17"/>
      <c r="U17" s="41"/>
      <c r="V17" s="41"/>
      <c r="W17"/>
      <c r="X17"/>
    </row>
    <row r="18" s="41" customFormat="1" ht="27" customHeight="1" spans="1:24">
      <c r="A18" s="26" t="s">
        <v>2559</v>
      </c>
      <c r="B18" s="26" t="s">
        <v>2578</v>
      </c>
      <c r="C18" s="29" t="s">
        <v>15</v>
      </c>
      <c r="D18" s="29" t="s">
        <v>2533</v>
      </c>
      <c r="E18" s="29" t="s">
        <v>2534</v>
      </c>
      <c r="F18" s="29" t="s">
        <v>226</v>
      </c>
      <c r="G18" s="29" t="s">
        <v>226</v>
      </c>
      <c r="H18" s="29" t="s">
        <v>2579</v>
      </c>
      <c r="I18" s="29" t="s">
        <v>17</v>
      </c>
      <c r="J18" s="29" t="s">
        <v>18</v>
      </c>
      <c r="K18" s="29" t="s">
        <v>19</v>
      </c>
      <c r="L18" s="26" t="s">
        <v>2580</v>
      </c>
      <c r="N18"/>
      <c r="O18"/>
      <c r="P18"/>
      <c r="Q18"/>
      <c r="R18"/>
      <c r="S18"/>
      <c r="T18"/>
      <c r="U18" s="41"/>
      <c r="V18" s="41"/>
      <c r="W18"/>
      <c r="X18"/>
    </row>
    <row r="19" s="41" customFormat="1" ht="27" customHeight="1" spans="1:24">
      <c r="A19" s="26" t="s">
        <v>2559</v>
      </c>
      <c r="B19" s="37" t="s">
        <v>2581</v>
      </c>
      <c r="C19" s="29" t="s">
        <v>15</v>
      </c>
      <c r="D19" s="29" t="s">
        <v>2533</v>
      </c>
      <c r="E19" s="29" t="s">
        <v>2534</v>
      </c>
      <c r="F19" s="14" t="s">
        <v>226</v>
      </c>
      <c r="G19" s="14" t="s">
        <v>226</v>
      </c>
      <c r="H19" s="14" t="s">
        <v>2582</v>
      </c>
      <c r="I19" s="14" t="s">
        <v>17</v>
      </c>
      <c r="J19" s="14" t="s">
        <v>18</v>
      </c>
      <c r="K19" s="14" t="s">
        <v>19</v>
      </c>
      <c r="L19" s="37" t="s">
        <v>2583</v>
      </c>
      <c r="N19"/>
      <c r="O19"/>
      <c r="P19"/>
      <c r="Q19"/>
      <c r="R19"/>
      <c r="S19"/>
      <c r="T19"/>
      <c r="U19" s="41"/>
      <c r="V19" s="41"/>
      <c r="W19"/>
      <c r="X19"/>
    </row>
    <row r="20" s="41" customFormat="1" ht="27" customHeight="1" spans="1:24">
      <c r="A20" s="26" t="s">
        <v>2537</v>
      </c>
      <c r="B20" s="26" t="s">
        <v>2584</v>
      </c>
      <c r="C20" s="29" t="s">
        <v>15</v>
      </c>
      <c r="D20" s="29" t="s">
        <v>2533</v>
      </c>
      <c r="E20" s="29" t="s">
        <v>2534</v>
      </c>
      <c r="F20" s="29" t="s">
        <v>226</v>
      </c>
      <c r="G20" s="29" t="s">
        <v>226</v>
      </c>
      <c r="H20" s="29" t="s">
        <v>2557</v>
      </c>
      <c r="I20" s="29" t="s">
        <v>17</v>
      </c>
      <c r="J20" s="29" t="s">
        <v>18</v>
      </c>
      <c r="K20" s="29" t="s">
        <v>19</v>
      </c>
      <c r="L20" s="26" t="s">
        <v>2585</v>
      </c>
      <c r="N20"/>
      <c r="O20"/>
      <c r="P20"/>
      <c r="Q20"/>
      <c r="R20"/>
      <c r="S20"/>
      <c r="T20"/>
      <c r="U20" s="41"/>
      <c r="V20" s="41"/>
      <c r="W20"/>
      <c r="X20"/>
    </row>
    <row r="21" s="41" customFormat="1" ht="27" customHeight="1" spans="1:24">
      <c r="A21" s="26" t="s">
        <v>2537</v>
      </c>
      <c r="B21" s="37" t="s">
        <v>2586</v>
      </c>
      <c r="C21" s="29" t="s">
        <v>15</v>
      </c>
      <c r="D21" s="29" t="s">
        <v>2533</v>
      </c>
      <c r="E21" s="29" t="s">
        <v>2534</v>
      </c>
      <c r="F21" s="14" t="s">
        <v>226</v>
      </c>
      <c r="G21" s="14" t="s">
        <v>226</v>
      </c>
      <c r="H21" s="14" t="s">
        <v>2557</v>
      </c>
      <c r="I21" s="14" t="s">
        <v>17</v>
      </c>
      <c r="J21" s="14" t="s">
        <v>18</v>
      </c>
      <c r="K21" s="14" t="s">
        <v>19</v>
      </c>
      <c r="L21" s="37" t="s">
        <v>2587</v>
      </c>
      <c r="N21"/>
      <c r="O21"/>
      <c r="P21"/>
      <c r="Q21"/>
      <c r="R21"/>
      <c r="S21"/>
      <c r="T21"/>
      <c r="U21" s="41"/>
      <c r="V21" s="41"/>
      <c r="W21"/>
      <c r="X21"/>
    </row>
    <row r="22" s="41" customFormat="1" ht="27" customHeight="1" spans="1:24">
      <c r="A22" s="26" t="s">
        <v>2559</v>
      </c>
      <c r="B22" s="26" t="s">
        <v>2588</v>
      </c>
      <c r="C22" s="29" t="s">
        <v>15</v>
      </c>
      <c r="D22" s="29" t="s">
        <v>2533</v>
      </c>
      <c r="E22" s="29" t="s">
        <v>2534</v>
      </c>
      <c r="F22" s="29" t="s">
        <v>226</v>
      </c>
      <c r="G22" s="29" t="s">
        <v>226</v>
      </c>
      <c r="H22" s="29" t="s">
        <v>2579</v>
      </c>
      <c r="I22" s="29" t="s">
        <v>17</v>
      </c>
      <c r="J22" s="29" t="s">
        <v>18</v>
      </c>
      <c r="K22" s="29" t="s">
        <v>19</v>
      </c>
      <c r="L22" s="26" t="s">
        <v>2589</v>
      </c>
      <c r="N22"/>
      <c r="O22"/>
      <c r="P22"/>
      <c r="Q22"/>
      <c r="R22"/>
      <c r="S22"/>
      <c r="T22"/>
      <c r="U22" s="41"/>
      <c r="V22" s="41"/>
      <c r="W22"/>
      <c r="X22"/>
    </row>
    <row r="23" s="41" customFormat="1" ht="27" customHeight="1" spans="1:24">
      <c r="A23" s="26" t="s">
        <v>2537</v>
      </c>
      <c r="B23" s="37" t="s">
        <v>2590</v>
      </c>
      <c r="C23" s="29" t="s">
        <v>15</v>
      </c>
      <c r="D23" s="29" t="s">
        <v>2533</v>
      </c>
      <c r="E23" s="29" t="s">
        <v>2534</v>
      </c>
      <c r="F23" s="14" t="s">
        <v>226</v>
      </c>
      <c r="G23" s="14" t="s">
        <v>226</v>
      </c>
      <c r="H23" s="14" t="s">
        <v>2557</v>
      </c>
      <c r="I23" s="14" t="s">
        <v>17</v>
      </c>
      <c r="J23" s="14" t="s">
        <v>18</v>
      </c>
      <c r="K23" s="14" t="s">
        <v>19</v>
      </c>
      <c r="L23" s="37" t="s">
        <v>2591</v>
      </c>
      <c r="N23"/>
      <c r="O23"/>
      <c r="P23"/>
      <c r="Q23"/>
      <c r="R23"/>
      <c r="S23"/>
      <c r="T23"/>
      <c r="U23" s="41"/>
      <c r="V23" s="41"/>
      <c r="W23"/>
      <c r="X23"/>
    </row>
    <row r="24" s="41" customFormat="1" ht="27" customHeight="1" spans="1:24">
      <c r="A24" s="26" t="s">
        <v>2537</v>
      </c>
      <c r="B24" s="26" t="s">
        <v>2592</v>
      </c>
      <c r="C24" s="29" t="s">
        <v>15</v>
      </c>
      <c r="D24" s="29" t="s">
        <v>2533</v>
      </c>
      <c r="E24" s="29" t="s">
        <v>2534</v>
      </c>
      <c r="F24" s="29" t="s">
        <v>226</v>
      </c>
      <c r="G24" s="29" t="s">
        <v>226</v>
      </c>
      <c r="H24" s="29" t="s">
        <v>2557</v>
      </c>
      <c r="I24" s="29" t="s">
        <v>17</v>
      </c>
      <c r="J24" s="29" t="s">
        <v>18</v>
      </c>
      <c r="K24" s="29" t="s">
        <v>19</v>
      </c>
      <c r="L24" s="26" t="s">
        <v>2593</v>
      </c>
      <c r="N24"/>
      <c r="O24"/>
      <c r="P24"/>
      <c r="Q24"/>
      <c r="R24"/>
      <c r="S24"/>
      <c r="T24"/>
      <c r="U24" s="41"/>
      <c r="V24" s="41"/>
      <c r="W24"/>
      <c r="X24"/>
    </row>
    <row r="25" s="41" customFormat="1" ht="27" customHeight="1" spans="1:24">
      <c r="A25" s="26" t="s">
        <v>2537</v>
      </c>
      <c r="B25" s="37" t="s">
        <v>2594</v>
      </c>
      <c r="C25" s="29" t="s">
        <v>15</v>
      </c>
      <c r="D25" s="29" t="s">
        <v>2533</v>
      </c>
      <c r="E25" s="29" t="s">
        <v>2534</v>
      </c>
      <c r="F25" s="14" t="s">
        <v>226</v>
      </c>
      <c r="G25" s="14" t="s">
        <v>226</v>
      </c>
      <c r="H25" s="14" t="s">
        <v>2554</v>
      </c>
      <c r="I25" s="14" t="s">
        <v>17</v>
      </c>
      <c r="J25" s="14" t="s">
        <v>18</v>
      </c>
      <c r="K25" s="14" t="s">
        <v>19</v>
      </c>
      <c r="L25" s="37" t="s">
        <v>2595</v>
      </c>
      <c r="N25"/>
      <c r="O25"/>
      <c r="P25"/>
      <c r="Q25"/>
      <c r="R25"/>
      <c r="S25"/>
      <c r="T25"/>
      <c r="U25" s="41"/>
      <c r="V25" s="41"/>
      <c r="W25"/>
      <c r="X25"/>
    </row>
    <row r="26" s="41" customFormat="1" ht="27" customHeight="1" spans="1:24">
      <c r="A26" s="26" t="s">
        <v>2537</v>
      </c>
      <c r="B26" s="26" t="s">
        <v>2596</v>
      </c>
      <c r="C26" s="29" t="s">
        <v>15</v>
      </c>
      <c r="D26" s="29" t="s">
        <v>2533</v>
      </c>
      <c r="E26" s="29" t="s">
        <v>2534</v>
      </c>
      <c r="F26" s="29" t="s">
        <v>226</v>
      </c>
      <c r="G26" s="29" t="s">
        <v>226</v>
      </c>
      <c r="H26" s="29" t="s">
        <v>2557</v>
      </c>
      <c r="I26" s="29" t="s">
        <v>17</v>
      </c>
      <c r="J26" s="29" t="s">
        <v>18</v>
      </c>
      <c r="K26" s="29" t="s">
        <v>19</v>
      </c>
      <c r="L26" s="26" t="s">
        <v>2597</v>
      </c>
      <c r="N26"/>
      <c r="O26"/>
      <c r="P26"/>
      <c r="Q26"/>
      <c r="R26"/>
      <c r="S26"/>
      <c r="T26"/>
      <c r="U26" s="41"/>
      <c r="V26" s="41"/>
      <c r="W26"/>
      <c r="X26"/>
    </row>
    <row r="27" s="41" customFormat="1" ht="27" customHeight="1" spans="1:24">
      <c r="A27" s="26" t="s">
        <v>2537</v>
      </c>
      <c r="B27" s="37" t="s">
        <v>2598</v>
      </c>
      <c r="C27" s="29" t="s">
        <v>15</v>
      </c>
      <c r="D27" s="29" t="s">
        <v>2533</v>
      </c>
      <c r="E27" s="29" t="s">
        <v>2534</v>
      </c>
      <c r="F27" s="14" t="s">
        <v>226</v>
      </c>
      <c r="G27" s="14" t="s">
        <v>226</v>
      </c>
      <c r="H27" s="14" t="s">
        <v>2554</v>
      </c>
      <c r="I27" s="14" t="s">
        <v>17</v>
      </c>
      <c r="J27" s="14" t="s">
        <v>18</v>
      </c>
      <c r="K27" s="14" t="s">
        <v>19</v>
      </c>
      <c r="L27" s="37" t="s">
        <v>2599</v>
      </c>
      <c r="N27"/>
      <c r="O27"/>
      <c r="P27"/>
      <c r="Q27"/>
      <c r="R27"/>
      <c r="S27"/>
      <c r="T27"/>
      <c r="U27" s="41"/>
      <c r="V27" s="41"/>
      <c r="W27"/>
      <c r="X27"/>
    </row>
    <row r="28" s="41" customFormat="1" ht="27" customHeight="1" spans="1:24">
      <c r="A28" s="26" t="s">
        <v>2537</v>
      </c>
      <c r="B28" s="26" t="s">
        <v>2600</v>
      </c>
      <c r="C28" s="29" t="s">
        <v>15</v>
      </c>
      <c r="D28" s="29" t="s">
        <v>2533</v>
      </c>
      <c r="E28" s="29" t="s">
        <v>2534</v>
      </c>
      <c r="F28" s="29" t="s">
        <v>226</v>
      </c>
      <c r="G28" s="29" t="s">
        <v>226</v>
      </c>
      <c r="H28" s="29" t="s">
        <v>2554</v>
      </c>
      <c r="I28" s="29" t="s">
        <v>17</v>
      </c>
      <c r="J28" s="29" t="s">
        <v>18</v>
      </c>
      <c r="K28" s="29" t="s">
        <v>19</v>
      </c>
      <c r="L28" s="26" t="s">
        <v>2601</v>
      </c>
      <c r="N28"/>
      <c r="O28"/>
      <c r="P28"/>
      <c r="Q28"/>
      <c r="R28"/>
      <c r="S28"/>
      <c r="T28"/>
      <c r="U28" s="41"/>
      <c r="V28" s="41"/>
      <c r="W28"/>
      <c r="X28"/>
    </row>
    <row r="29" s="41" customFormat="1" ht="27" customHeight="1" spans="1:24">
      <c r="A29" s="26" t="s">
        <v>2559</v>
      </c>
      <c r="B29" s="37" t="s">
        <v>2602</v>
      </c>
      <c r="C29" s="29" t="s">
        <v>15</v>
      </c>
      <c r="D29" s="29" t="s">
        <v>2533</v>
      </c>
      <c r="E29" s="29" t="s">
        <v>2534</v>
      </c>
      <c r="F29" s="14" t="s">
        <v>226</v>
      </c>
      <c r="G29" s="14" t="s">
        <v>226</v>
      </c>
      <c r="H29" s="14" t="s">
        <v>2564</v>
      </c>
      <c r="I29" s="14" t="s">
        <v>17</v>
      </c>
      <c r="J29" s="14" t="s">
        <v>18</v>
      </c>
      <c r="K29" s="14" t="s">
        <v>19</v>
      </c>
      <c r="L29" s="37" t="s">
        <v>2603</v>
      </c>
      <c r="N29"/>
      <c r="O29"/>
      <c r="P29"/>
      <c r="Q29"/>
      <c r="R29"/>
      <c r="S29"/>
      <c r="T29"/>
      <c r="U29" s="41"/>
      <c r="V29" s="41"/>
      <c r="W29"/>
      <c r="X29"/>
    </row>
    <row r="30" s="41" customFormat="1" ht="27" customHeight="1" spans="1:24">
      <c r="A30" s="26" t="s">
        <v>2559</v>
      </c>
      <c r="B30" s="26" t="s">
        <v>2604</v>
      </c>
      <c r="C30" s="29" t="s">
        <v>15</v>
      </c>
      <c r="D30" s="29" t="s">
        <v>2533</v>
      </c>
      <c r="E30" s="29" t="s">
        <v>2534</v>
      </c>
      <c r="F30" s="29" t="s">
        <v>226</v>
      </c>
      <c r="G30" s="29" t="s">
        <v>226</v>
      </c>
      <c r="H30" s="29" t="s">
        <v>2605</v>
      </c>
      <c r="I30" s="29" t="s">
        <v>17</v>
      </c>
      <c r="J30" s="29" t="s">
        <v>18</v>
      </c>
      <c r="K30" s="29" t="s">
        <v>19</v>
      </c>
      <c r="L30" s="26" t="s">
        <v>2606</v>
      </c>
      <c r="N30"/>
      <c r="O30"/>
      <c r="P30"/>
      <c r="Q30"/>
      <c r="R30"/>
      <c r="S30"/>
      <c r="T30"/>
      <c r="U30" s="41"/>
      <c r="V30" s="41"/>
      <c r="W30"/>
      <c r="X30"/>
    </row>
    <row r="31" s="41" customFormat="1" ht="27" customHeight="1" spans="1:24">
      <c r="A31" s="26" t="s">
        <v>2537</v>
      </c>
      <c r="B31" s="37" t="s">
        <v>2607</v>
      </c>
      <c r="C31" s="29" t="s">
        <v>15</v>
      </c>
      <c r="D31" s="29" t="s">
        <v>2533</v>
      </c>
      <c r="E31" s="29" t="s">
        <v>2534</v>
      </c>
      <c r="F31" s="14" t="s">
        <v>226</v>
      </c>
      <c r="G31" s="14" t="s">
        <v>226</v>
      </c>
      <c r="H31" s="14" t="s">
        <v>2557</v>
      </c>
      <c r="I31" s="14" t="s">
        <v>17</v>
      </c>
      <c r="J31" s="14" t="s">
        <v>18</v>
      </c>
      <c r="K31" s="14" t="s">
        <v>19</v>
      </c>
      <c r="L31" s="37" t="s">
        <v>2608</v>
      </c>
      <c r="N31"/>
      <c r="O31"/>
      <c r="P31"/>
      <c r="Q31"/>
      <c r="R31"/>
      <c r="S31"/>
      <c r="T31"/>
      <c r="U31" s="41"/>
      <c r="V31" s="41"/>
      <c r="W31"/>
      <c r="X31"/>
    </row>
    <row r="32" s="41" customFormat="1" ht="27" customHeight="1" spans="1:24">
      <c r="A32" s="26" t="s">
        <v>2537</v>
      </c>
      <c r="B32" s="26" t="s">
        <v>2609</v>
      </c>
      <c r="C32" s="29" t="s">
        <v>15</v>
      </c>
      <c r="D32" s="29" t="s">
        <v>2533</v>
      </c>
      <c r="E32" s="29" t="s">
        <v>2534</v>
      </c>
      <c r="F32" s="29" t="s">
        <v>226</v>
      </c>
      <c r="G32" s="29" t="s">
        <v>226</v>
      </c>
      <c r="H32" s="29" t="s">
        <v>2610</v>
      </c>
      <c r="I32" s="29" t="s">
        <v>17</v>
      </c>
      <c r="J32" s="29" t="s">
        <v>18</v>
      </c>
      <c r="K32" s="29" t="s">
        <v>19</v>
      </c>
      <c r="L32" s="26" t="s">
        <v>2611</v>
      </c>
      <c r="N32"/>
      <c r="O32"/>
      <c r="P32"/>
      <c r="Q32"/>
      <c r="R32"/>
      <c r="S32"/>
      <c r="T32"/>
      <c r="U32" s="41"/>
      <c r="V32" s="41"/>
      <c r="W32"/>
      <c r="X32"/>
    </row>
    <row r="33" s="41" customFormat="1" ht="27" customHeight="1" spans="1:24">
      <c r="A33" s="26" t="s">
        <v>2537</v>
      </c>
      <c r="B33" s="37" t="s">
        <v>2612</v>
      </c>
      <c r="C33" s="29" t="s">
        <v>15</v>
      </c>
      <c r="D33" s="29" t="s">
        <v>2533</v>
      </c>
      <c r="E33" s="29" t="s">
        <v>2534</v>
      </c>
      <c r="F33" s="14" t="s">
        <v>226</v>
      </c>
      <c r="G33" s="14" t="s">
        <v>226</v>
      </c>
      <c r="H33" s="14" t="s">
        <v>2554</v>
      </c>
      <c r="I33" s="14" t="s">
        <v>17</v>
      </c>
      <c r="J33" s="14" t="s">
        <v>18</v>
      </c>
      <c r="K33" s="14" t="s">
        <v>19</v>
      </c>
      <c r="L33" s="37" t="s">
        <v>2613</v>
      </c>
      <c r="N33"/>
      <c r="O33"/>
      <c r="P33"/>
      <c r="Q33"/>
      <c r="R33"/>
      <c r="S33"/>
      <c r="T33"/>
      <c r="U33" s="41"/>
      <c r="V33" s="41"/>
      <c r="W33"/>
      <c r="X33"/>
    </row>
    <row r="34" s="41" customFormat="1" ht="27" customHeight="1" spans="1:24">
      <c r="A34" s="26" t="s">
        <v>2537</v>
      </c>
      <c r="B34" s="26" t="s">
        <v>2614</v>
      </c>
      <c r="C34" s="29" t="s">
        <v>15</v>
      </c>
      <c r="D34" s="29" t="s">
        <v>2533</v>
      </c>
      <c r="E34" s="29" t="s">
        <v>2534</v>
      </c>
      <c r="F34" s="29" t="s">
        <v>226</v>
      </c>
      <c r="G34" s="29" t="s">
        <v>226</v>
      </c>
      <c r="H34" s="29" t="s">
        <v>2557</v>
      </c>
      <c r="I34" s="29" t="s">
        <v>17</v>
      </c>
      <c r="J34" s="29" t="s">
        <v>18</v>
      </c>
      <c r="K34" s="29" t="s">
        <v>19</v>
      </c>
      <c r="L34" s="26" t="s">
        <v>2615</v>
      </c>
      <c r="N34"/>
      <c r="O34"/>
      <c r="P34"/>
      <c r="Q34"/>
      <c r="R34"/>
      <c r="S34"/>
      <c r="T34"/>
      <c r="U34" s="41"/>
      <c r="V34" s="41"/>
      <c r="W34"/>
      <c r="X34"/>
    </row>
    <row r="35" s="41" customFormat="1" ht="27" customHeight="1" spans="1:24">
      <c r="A35" s="26" t="s">
        <v>2537</v>
      </c>
      <c r="B35" s="37" t="s">
        <v>2616</v>
      </c>
      <c r="C35" s="29" t="s">
        <v>15</v>
      </c>
      <c r="D35" s="29" t="s">
        <v>2533</v>
      </c>
      <c r="E35" s="29" t="s">
        <v>2534</v>
      </c>
      <c r="F35" s="14" t="s">
        <v>226</v>
      </c>
      <c r="G35" s="14" t="s">
        <v>226</v>
      </c>
      <c r="H35" s="14" t="s">
        <v>2610</v>
      </c>
      <c r="I35" s="14" t="s">
        <v>17</v>
      </c>
      <c r="J35" s="14" t="s">
        <v>18</v>
      </c>
      <c r="K35" s="14" t="s">
        <v>19</v>
      </c>
      <c r="L35" s="37" t="s">
        <v>2617</v>
      </c>
      <c r="N35"/>
      <c r="O35"/>
      <c r="P35"/>
      <c r="Q35"/>
      <c r="R35"/>
      <c r="S35"/>
      <c r="T35"/>
      <c r="U35" s="41"/>
      <c r="V35" s="41"/>
      <c r="W35"/>
      <c r="X35"/>
    </row>
    <row r="36" s="41" customFormat="1" ht="27" customHeight="1" spans="1:24">
      <c r="A36" s="26" t="s">
        <v>2559</v>
      </c>
      <c r="B36" s="26" t="s">
        <v>2618</v>
      </c>
      <c r="C36" s="29" t="s">
        <v>15</v>
      </c>
      <c r="D36" s="29" t="s">
        <v>2533</v>
      </c>
      <c r="E36" s="29" t="s">
        <v>2534</v>
      </c>
      <c r="F36" s="29" t="s">
        <v>226</v>
      </c>
      <c r="G36" s="29" t="s">
        <v>226</v>
      </c>
      <c r="H36" s="29" t="s">
        <v>2619</v>
      </c>
      <c r="I36" s="29" t="s">
        <v>17</v>
      </c>
      <c r="J36" s="29" t="s">
        <v>18</v>
      </c>
      <c r="K36" s="29" t="s">
        <v>19</v>
      </c>
      <c r="L36" s="26" t="s">
        <v>2620</v>
      </c>
      <c r="N36"/>
      <c r="O36"/>
      <c r="P36"/>
      <c r="Q36"/>
      <c r="R36"/>
      <c r="S36"/>
      <c r="T36"/>
      <c r="U36" s="41"/>
      <c r="V36" s="41"/>
      <c r="W36"/>
      <c r="X36"/>
    </row>
    <row r="37" s="41" customFormat="1" ht="27" customHeight="1" spans="1:24">
      <c r="A37" s="26" t="s">
        <v>2559</v>
      </c>
      <c r="B37" s="37" t="s">
        <v>2621</v>
      </c>
      <c r="C37" s="29" t="s">
        <v>15</v>
      </c>
      <c r="D37" s="29" t="s">
        <v>2533</v>
      </c>
      <c r="E37" s="29" t="s">
        <v>2534</v>
      </c>
      <c r="F37" s="14" t="s">
        <v>226</v>
      </c>
      <c r="G37" s="14" t="s">
        <v>226</v>
      </c>
      <c r="H37" s="14" t="s">
        <v>2561</v>
      </c>
      <c r="I37" s="14" t="s">
        <v>17</v>
      </c>
      <c r="J37" s="14" t="s">
        <v>18</v>
      </c>
      <c r="K37" s="14" t="s">
        <v>19</v>
      </c>
      <c r="L37" s="37" t="s">
        <v>2622</v>
      </c>
      <c r="N37"/>
      <c r="O37"/>
      <c r="P37"/>
      <c r="Q37"/>
      <c r="R37"/>
      <c r="S37"/>
      <c r="T37"/>
      <c r="U37" s="41"/>
      <c r="V37" s="41"/>
      <c r="W37"/>
      <c r="X37"/>
    </row>
    <row r="38" s="41" customFormat="1" ht="27" customHeight="1" spans="1:24">
      <c r="A38" s="26" t="s">
        <v>2537</v>
      </c>
      <c r="B38" s="26" t="s">
        <v>2623</v>
      </c>
      <c r="C38" s="29" t="s">
        <v>15</v>
      </c>
      <c r="D38" s="29" t="s">
        <v>2533</v>
      </c>
      <c r="E38" s="29" t="s">
        <v>2534</v>
      </c>
      <c r="F38" s="29" t="s">
        <v>226</v>
      </c>
      <c r="G38" s="29" t="s">
        <v>226</v>
      </c>
      <c r="H38" s="29" t="s">
        <v>2610</v>
      </c>
      <c r="I38" s="29" t="s">
        <v>17</v>
      </c>
      <c r="J38" s="29" t="s">
        <v>18</v>
      </c>
      <c r="K38" s="29" t="s">
        <v>19</v>
      </c>
      <c r="L38" s="26" t="s">
        <v>2624</v>
      </c>
      <c r="N38"/>
      <c r="O38"/>
      <c r="P38"/>
      <c r="Q38"/>
      <c r="R38"/>
      <c r="S38"/>
      <c r="T38"/>
      <c r="U38" s="41"/>
      <c r="V38" s="41"/>
      <c r="W38"/>
      <c r="X38"/>
    </row>
    <row r="39" s="41" customFormat="1" ht="27" customHeight="1" spans="1:24">
      <c r="A39" s="26" t="s">
        <v>2537</v>
      </c>
      <c r="B39" s="37" t="s">
        <v>2625</v>
      </c>
      <c r="C39" s="29" t="s">
        <v>15</v>
      </c>
      <c r="D39" s="29" t="s">
        <v>2533</v>
      </c>
      <c r="E39" s="29" t="s">
        <v>2534</v>
      </c>
      <c r="F39" s="14" t="s">
        <v>226</v>
      </c>
      <c r="G39" s="14" t="s">
        <v>226</v>
      </c>
      <c r="H39" s="14" t="s">
        <v>2554</v>
      </c>
      <c r="I39" s="14" t="s">
        <v>17</v>
      </c>
      <c r="J39" s="14" t="s">
        <v>18</v>
      </c>
      <c r="K39" s="14" t="s">
        <v>19</v>
      </c>
      <c r="L39" s="37" t="s">
        <v>2626</v>
      </c>
      <c r="N39"/>
      <c r="O39"/>
      <c r="P39"/>
      <c r="Q39"/>
      <c r="R39"/>
      <c r="S39"/>
      <c r="T39"/>
      <c r="U39" s="41"/>
      <c r="V39" s="41"/>
      <c r="W39"/>
      <c r="X39"/>
    </row>
    <row r="40" s="41" customFormat="1" ht="27" customHeight="1" spans="1:24">
      <c r="A40" s="26" t="s">
        <v>2537</v>
      </c>
      <c r="B40" s="26" t="s">
        <v>2627</v>
      </c>
      <c r="C40" s="29" t="s">
        <v>15</v>
      </c>
      <c r="D40" s="29" t="s">
        <v>2533</v>
      </c>
      <c r="E40" s="29" t="s">
        <v>2534</v>
      </c>
      <c r="F40" s="29" t="s">
        <v>226</v>
      </c>
      <c r="G40" s="29" t="s">
        <v>226</v>
      </c>
      <c r="H40" s="29" t="s">
        <v>2557</v>
      </c>
      <c r="I40" s="29" t="s">
        <v>17</v>
      </c>
      <c r="J40" s="29" t="s">
        <v>18</v>
      </c>
      <c r="K40" s="29" t="s">
        <v>19</v>
      </c>
      <c r="L40" s="26" t="s">
        <v>2628</v>
      </c>
      <c r="N40"/>
      <c r="O40"/>
      <c r="P40"/>
      <c r="Q40"/>
      <c r="R40"/>
      <c r="S40"/>
      <c r="T40"/>
      <c r="U40" s="41"/>
      <c r="V40" s="41"/>
      <c r="W40"/>
      <c r="X40"/>
    </row>
    <row r="41" s="41" customFormat="1" ht="27" customHeight="1" spans="1:24">
      <c r="A41" s="26" t="s">
        <v>2559</v>
      </c>
      <c r="B41" s="37" t="s">
        <v>2629</v>
      </c>
      <c r="C41" s="29" t="s">
        <v>15</v>
      </c>
      <c r="D41" s="29" t="s">
        <v>2533</v>
      </c>
      <c r="E41" s="29" t="s">
        <v>2534</v>
      </c>
      <c r="F41" s="14" t="s">
        <v>226</v>
      </c>
      <c r="G41" s="14" t="s">
        <v>226</v>
      </c>
      <c r="H41" s="14" t="s">
        <v>2630</v>
      </c>
      <c r="I41" s="14" t="s">
        <v>17</v>
      </c>
      <c r="J41" s="14" t="s">
        <v>18</v>
      </c>
      <c r="K41" s="14" t="s">
        <v>19</v>
      </c>
      <c r="L41" s="37" t="s">
        <v>2631</v>
      </c>
      <c r="N41"/>
      <c r="O41"/>
      <c r="P41"/>
      <c r="Q41"/>
      <c r="R41"/>
      <c r="S41"/>
      <c r="T41"/>
      <c r="U41" s="41"/>
      <c r="V41" s="41"/>
      <c r="W41"/>
      <c r="X41"/>
    </row>
    <row r="42" s="41" customFormat="1" ht="27" customHeight="1" spans="1:24">
      <c r="A42" s="26" t="s">
        <v>2559</v>
      </c>
      <c r="B42" s="26" t="s">
        <v>2632</v>
      </c>
      <c r="C42" s="29" t="s">
        <v>15</v>
      </c>
      <c r="D42" s="29" t="s">
        <v>2533</v>
      </c>
      <c r="E42" s="29" t="s">
        <v>2534</v>
      </c>
      <c r="F42" s="29" t="s">
        <v>226</v>
      </c>
      <c r="G42" s="29" t="s">
        <v>226</v>
      </c>
      <c r="H42" s="29" t="s">
        <v>2582</v>
      </c>
      <c r="I42" s="29" t="s">
        <v>17</v>
      </c>
      <c r="J42" s="29" t="s">
        <v>18</v>
      </c>
      <c r="K42" s="29" t="s">
        <v>19</v>
      </c>
      <c r="L42" s="26" t="s">
        <v>2633</v>
      </c>
      <c r="N42"/>
      <c r="O42"/>
      <c r="P42"/>
      <c r="Q42"/>
      <c r="R42"/>
      <c r="S42"/>
      <c r="T42"/>
      <c r="U42" s="41"/>
      <c r="V42" s="41"/>
      <c r="W42"/>
      <c r="X42"/>
    </row>
    <row r="43" s="41" customFormat="1" ht="27" customHeight="1" spans="1:24">
      <c r="A43" s="26" t="s">
        <v>2559</v>
      </c>
      <c r="B43" s="37" t="s">
        <v>2634</v>
      </c>
      <c r="C43" s="29" t="s">
        <v>15</v>
      </c>
      <c r="D43" s="29" t="s">
        <v>2533</v>
      </c>
      <c r="E43" s="29" t="s">
        <v>2534</v>
      </c>
      <c r="F43" s="14" t="s">
        <v>226</v>
      </c>
      <c r="G43" s="14" t="s">
        <v>226</v>
      </c>
      <c r="H43" s="14" t="s">
        <v>2582</v>
      </c>
      <c r="I43" s="14" t="s">
        <v>17</v>
      </c>
      <c r="J43" s="14" t="s">
        <v>18</v>
      </c>
      <c r="K43" s="14" t="s">
        <v>19</v>
      </c>
      <c r="L43" s="37" t="s">
        <v>2635</v>
      </c>
      <c r="N43"/>
      <c r="O43"/>
      <c r="P43"/>
      <c r="Q43"/>
      <c r="R43"/>
      <c r="S43"/>
      <c r="T43"/>
      <c r="U43" s="41"/>
      <c r="V43" s="41"/>
      <c r="W43"/>
      <c r="X43"/>
    </row>
    <row r="44" s="41" customFormat="1" ht="27" customHeight="1" spans="1:24">
      <c r="A44" s="26" t="s">
        <v>2559</v>
      </c>
      <c r="B44" s="26" t="s">
        <v>2636</v>
      </c>
      <c r="C44" s="29" t="s">
        <v>15</v>
      </c>
      <c r="D44" s="29" t="s">
        <v>2533</v>
      </c>
      <c r="E44" s="29" t="s">
        <v>2534</v>
      </c>
      <c r="F44" s="29" t="s">
        <v>226</v>
      </c>
      <c r="G44" s="29" t="s">
        <v>226</v>
      </c>
      <c r="H44" s="29" t="s">
        <v>2561</v>
      </c>
      <c r="I44" s="29" t="s">
        <v>17</v>
      </c>
      <c r="J44" s="29" t="s">
        <v>18</v>
      </c>
      <c r="K44" s="29" t="s">
        <v>19</v>
      </c>
      <c r="L44" s="26" t="s">
        <v>2637</v>
      </c>
      <c r="N44"/>
      <c r="O44"/>
      <c r="P44"/>
      <c r="Q44"/>
      <c r="R44"/>
      <c r="S44"/>
      <c r="T44"/>
      <c r="U44" s="41"/>
      <c r="V44" s="41"/>
      <c r="W44"/>
      <c r="X44"/>
    </row>
    <row r="45" s="41" customFormat="1" ht="27" customHeight="1" spans="1:24">
      <c r="A45" s="26" t="s">
        <v>2537</v>
      </c>
      <c r="B45" s="37" t="s">
        <v>2638</v>
      </c>
      <c r="C45" s="29" t="s">
        <v>15</v>
      </c>
      <c r="D45" s="29" t="s">
        <v>2533</v>
      </c>
      <c r="E45" s="29" t="s">
        <v>2534</v>
      </c>
      <c r="F45" s="14" t="s">
        <v>226</v>
      </c>
      <c r="G45" s="14" t="s">
        <v>226</v>
      </c>
      <c r="H45" s="14" t="s">
        <v>2557</v>
      </c>
      <c r="I45" s="14" t="s">
        <v>17</v>
      </c>
      <c r="J45" s="14" t="s">
        <v>18</v>
      </c>
      <c r="K45" s="14" t="s">
        <v>19</v>
      </c>
      <c r="L45" s="37" t="s">
        <v>2639</v>
      </c>
      <c r="N45"/>
      <c r="O45"/>
      <c r="P45"/>
      <c r="Q45"/>
      <c r="R45"/>
      <c r="S45"/>
      <c r="T45"/>
      <c r="U45" s="41"/>
      <c r="V45" s="41"/>
      <c r="W45"/>
      <c r="X45"/>
    </row>
    <row r="46" s="41" customFormat="1" ht="27" customHeight="1" spans="1:24">
      <c r="A46" s="26" t="s">
        <v>2559</v>
      </c>
      <c r="B46" s="26" t="s">
        <v>2640</v>
      </c>
      <c r="C46" s="29" t="s">
        <v>15</v>
      </c>
      <c r="D46" s="29" t="s">
        <v>2533</v>
      </c>
      <c r="E46" s="29" t="s">
        <v>2534</v>
      </c>
      <c r="F46" s="29" t="s">
        <v>226</v>
      </c>
      <c r="G46" s="29" t="s">
        <v>226</v>
      </c>
      <c r="H46" s="29" t="s">
        <v>2630</v>
      </c>
      <c r="I46" s="29" t="s">
        <v>17</v>
      </c>
      <c r="J46" s="29" t="s">
        <v>18</v>
      </c>
      <c r="K46" s="29" t="s">
        <v>19</v>
      </c>
      <c r="L46" s="26" t="s">
        <v>2641</v>
      </c>
      <c r="N46"/>
      <c r="O46"/>
      <c r="P46"/>
      <c r="Q46"/>
      <c r="R46"/>
      <c r="S46"/>
      <c r="T46"/>
      <c r="U46" s="41"/>
      <c r="V46" s="41"/>
      <c r="W46"/>
      <c r="X46"/>
    </row>
    <row r="47" s="41" customFormat="1" ht="27" customHeight="1" spans="1:24">
      <c r="A47" s="26" t="s">
        <v>2537</v>
      </c>
      <c r="B47" s="37" t="s">
        <v>2642</v>
      </c>
      <c r="C47" s="29" t="s">
        <v>15</v>
      </c>
      <c r="D47" s="29" t="s">
        <v>2533</v>
      </c>
      <c r="E47" s="29" t="s">
        <v>2534</v>
      </c>
      <c r="F47" s="14" t="s">
        <v>226</v>
      </c>
      <c r="G47" s="14" t="s">
        <v>226</v>
      </c>
      <c r="H47" s="14" t="s">
        <v>2554</v>
      </c>
      <c r="I47" s="14" t="s">
        <v>17</v>
      </c>
      <c r="J47" s="14" t="s">
        <v>18</v>
      </c>
      <c r="K47" s="14" t="s">
        <v>19</v>
      </c>
      <c r="L47" s="37" t="s">
        <v>2643</v>
      </c>
      <c r="N47"/>
      <c r="O47"/>
      <c r="P47"/>
      <c r="Q47"/>
      <c r="R47"/>
      <c r="S47"/>
      <c r="T47"/>
      <c r="U47" s="41"/>
      <c r="V47" s="41"/>
      <c r="W47"/>
      <c r="X47"/>
    </row>
    <row r="48" s="41" customFormat="1" ht="27" customHeight="1" spans="1:24">
      <c r="A48" s="26" t="s">
        <v>2559</v>
      </c>
      <c r="B48" s="26" t="s">
        <v>2644</v>
      </c>
      <c r="C48" s="29" t="s">
        <v>15</v>
      </c>
      <c r="D48" s="29" t="s">
        <v>2533</v>
      </c>
      <c r="E48" s="29" t="s">
        <v>2534</v>
      </c>
      <c r="F48" s="29" t="s">
        <v>226</v>
      </c>
      <c r="G48" s="29" t="s">
        <v>226</v>
      </c>
      <c r="H48" s="29" t="s">
        <v>2645</v>
      </c>
      <c r="I48" s="29" t="s">
        <v>17</v>
      </c>
      <c r="J48" s="29" t="s">
        <v>18</v>
      </c>
      <c r="K48" s="29" t="s">
        <v>19</v>
      </c>
      <c r="L48" s="26" t="s">
        <v>2646</v>
      </c>
      <c r="N48"/>
      <c r="O48"/>
      <c r="P48"/>
      <c r="Q48"/>
      <c r="R48"/>
      <c r="S48"/>
      <c r="T48"/>
      <c r="U48" s="41"/>
      <c r="V48" s="41"/>
      <c r="W48"/>
      <c r="X48"/>
    </row>
    <row r="49" s="41" customFormat="1" ht="27" customHeight="1" spans="1:24">
      <c r="A49" s="26" t="s">
        <v>2559</v>
      </c>
      <c r="B49" s="37" t="s">
        <v>2647</v>
      </c>
      <c r="C49" s="29" t="s">
        <v>15</v>
      </c>
      <c r="D49" s="29" t="s">
        <v>2533</v>
      </c>
      <c r="E49" s="29" t="s">
        <v>2534</v>
      </c>
      <c r="F49" s="14" t="s">
        <v>226</v>
      </c>
      <c r="G49" s="14" t="s">
        <v>226</v>
      </c>
      <c r="H49" s="14" t="s">
        <v>2579</v>
      </c>
      <c r="I49" s="14" t="s">
        <v>17</v>
      </c>
      <c r="J49" s="14" t="s">
        <v>18</v>
      </c>
      <c r="K49" s="14" t="s">
        <v>19</v>
      </c>
      <c r="L49" s="37" t="s">
        <v>2648</v>
      </c>
      <c r="N49"/>
      <c r="O49"/>
      <c r="P49"/>
      <c r="Q49"/>
      <c r="R49"/>
      <c r="S49"/>
      <c r="T49"/>
      <c r="U49" s="41"/>
      <c r="V49" s="41"/>
      <c r="W49"/>
      <c r="X49"/>
    </row>
    <row r="50" s="41" customFormat="1" ht="27" customHeight="1" spans="1:24">
      <c r="A50" s="26" t="s">
        <v>2559</v>
      </c>
      <c r="B50" s="26" t="s">
        <v>2649</v>
      </c>
      <c r="C50" s="29" t="s">
        <v>15</v>
      </c>
      <c r="D50" s="29" t="s">
        <v>2533</v>
      </c>
      <c r="E50" s="29" t="s">
        <v>2534</v>
      </c>
      <c r="F50" s="29" t="s">
        <v>226</v>
      </c>
      <c r="G50" s="29" t="s">
        <v>226</v>
      </c>
      <c r="H50" s="29" t="s">
        <v>2582</v>
      </c>
      <c r="I50" s="29" t="s">
        <v>17</v>
      </c>
      <c r="J50" s="29" t="s">
        <v>18</v>
      </c>
      <c r="K50" s="29" t="s">
        <v>19</v>
      </c>
      <c r="L50" s="26" t="s">
        <v>2650</v>
      </c>
      <c r="N50"/>
      <c r="O50"/>
      <c r="P50"/>
      <c r="Q50"/>
      <c r="R50"/>
      <c r="S50"/>
      <c r="T50"/>
      <c r="U50" s="41"/>
      <c r="V50" s="41"/>
      <c r="W50"/>
      <c r="X50"/>
    </row>
    <row r="51" s="41" customFormat="1" ht="27" customHeight="1" spans="1:24">
      <c r="A51" s="26" t="s">
        <v>2559</v>
      </c>
      <c r="B51" s="37" t="s">
        <v>2651</v>
      </c>
      <c r="C51" s="29" t="s">
        <v>15</v>
      </c>
      <c r="D51" s="29" t="s">
        <v>2533</v>
      </c>
      <c r="E51" s="29" t="s">
        <v>2534</v>
      </c>
      <c r="F51" s="14" t="s">
        <v>226</v>
      </c>
      <c r="G51" s="14" t="s">
        <v>226</v>
      </c>
      <c r="H51" s="14" t="s">
        <v>2630</v>
      </c>
      <c r="I51" s="14" t="s">
        <v>17</v>
      </c>
      <c r="J51" s="14" t="s">
        <v>18</v>
      </c>
      <c r="K51" s="14" t="s">
        <v>19</v>
      </c>
      <c r="L51" s="37" t="s">
        <v>2652</v>
      </c>
      <c r="N51"/>
      <c r="O51"/>
      <c r="P51"/>
      <c r="Q51"/>
      <c r="R51"/>
      <c r="S51"/>
      <c r="T51"/>
      <c r="U51" s="41"/>
      <c r="V51" s="41"/>
      <c r="W51"/>
      <c r="X51"/>
    </row>
    <row r="52" s="41" customFormat="1" ht="27" customHeight="1" spans="1:24">
      <c r="A52" s="26" t="s">
        <v>2653</v>
      </c>
      <c r="B52" s="26" t="s">
        <v>2654</v>
      </c>
      <c r="C52" s="29" t="s">
        <v>15</v>
      </c>
      <c r="D52" s="29" t="s">
        <v>2533</v>
      </c>
      <c r="E52" s="29" t="s">
        <v>2534</v>
      </c>
      <c r="F52" s="29" t="s">
        <v>650</v>
      </c>
      <c r="G52" s="29" t="s">
        <v>650</v>
      </c>
      <c r="H52" s="29" t="s">
        <v>2655</v>
      </c>
      <c r="I52" s="29" t="s">
        <v>17</v>
      </c>
      <c r="J52" s="29" t="s">
        <v>18</v>
      </c>
      <c r="K52" s="29" t="s">
        <v>19</v>
      </c>
      <c r="L52" s="26" t="s">
        <v>2656</v>
      </c>
      <c r="N52"/>
      <c r="O52"/>
      <c r="P52"/>
      <c r="Q52"/>
      <c r="R52"/>
      <c r="S52"/>
      <c r="T52"/>
      <c r="U52" s="41"/>
      <c r="V52" s="41"/>
      <c r="W52"/>
      <c r="X52"/>
    </row>
    <row r="53" s="41" customFormat="1" ht="27" customHeight="1" spans="1:24">
      <c r="A53" s="26" t="s">
        <v>2657</v>
      </c>
      <c r="B53" s="37" t="s">
        <v>2658</v>
      </c>
      <c r="C53" s="29" t="s">
        <v>15</v>
      </c>
      <c r="D53" s="29" t="s">
        <v>2533</v>
      </c>
      <c r="E53" s="29" t="s">
        <v>2534</v>
      </c>
      <c r="F53" s="14" t="s">
        <v>650</v>
      </c>
      <c r="G53" s="14" t="s">
        <v>650</v>
      </c>
      <c r="H53" s="14" t="s">
        <v>2659</v>
      </c>
      <c r="I53" s="14" t="s">
        <v>17</v>
      </c>
      <c r="J53" s="14" t="s">
        <v>18</v>
      </c>
      <c r="K53" s="14" t="s">
        <v>19</v>
      </c>
      <c r="L53" s="37" t="s">
        <v>2660</v>
      </c>
      <c r="N53"/>
      <c r="O53"/>
      <c r="P53"/>
      <c r="Q53"/>
      <c r="R53"/>
      <c r="S53"/>
      <c r="T53"/>
      <c r="U53" s="41"/>
      <c r="V53" s="41"/>
      <c r="W53"/>
      <c r="X53"/>
    </row>
    <row r="54" s="41" customFormat="1" ht="27" customHeight="1" spans="1:24">
      <c r="A54" s="26" t="s">
        <v>2661</v>
      </c>
      <c r="B54" s="26" t="s">
        <v>2662</v>
      </c>
      <c r="C54" s="29" t="s">
        <v>15</v>
      </c>
      <c r="D54" s="29" t="s">
        <v>2533</v>
      </c>
      <c r="E54" s="29" t="s">
        <v>2534</v>
      </c>
      <c r="F54" s="29" t="s">
        <v>650</v>
      </c>
      <c r="G54" s="29" t="s">
        <v>650</v>
      </c>
      <c r="H54" s="29" t="s">
        <v>2663</v>
      </c>
      <c r="I54" s="29" t="s">
        <v>17</v>
      </c>
      <c r="J54" s="29" t="s">
        <v>18</v>
      </c>
      <c r="K54" s="29" t="s">
        <v>19</v>
      </c>
      <c r="L54" s="26" t="s">
        <v>2664</v>
      </c>
      <c r="N54"/>
      <c r="O54"/>
      <c r="P54"/>
      <c r="Q54"/>
      <c r="R54"/>
      <c r="S54"/>
      <c r="T54"/>
      <c r="U54" s="41"/>
      <c r="V54" s="41"/>
      <c r="W54"/>
      <c r="X54"/>
    </row>
    <row r="55" s="41" customFormat="1" ht="27" customHeight="1" spans="1:24">
      <c r="A55" s="26" t="s">
        <v>2665</v>
      </c>
      <c r="B55" s="37" t="s">
        <v>2666</v>
      </c>
      <c r="C55" s="29" t="s">
        <v>15</v>
      </c>
      <c r="D55" s="29" t="s">
        <v>2533</v>
      </c>
      <c r="E55" s="29" t="s">
        <v>2534</v>
      </c>
      <c r="F55" s="14" t="s">
        <v>650</v>
      </c>
      <c r="G55" s="14" t="s">
        <v>650</v>
      </c>
      <c r="H55" s="14" t="s">
        <v>2667</v>
      </c>
      <c r="I55" s="14" t="s">
        <v>17</v>
      </c>
      <c r="J55" s="14" t="s">
        <v>18</v>
      </c>
      <c r="K55" s="14" t="s">
        <v>19</v>
      </c>
      <c r="L55" s="37" t="s">
        <v>2668</v>
      </c>
      <c r="N55"/>
      <c r="O55"/>
      <c r="P55"/>
      <c r="Q55"/>
      <c r="R55"/>
      <c r="S55"/>
      <c r="T55"/>
      <c r="U55" s="41"/>
      <c r="V55" s="41"/>
      <c r="W55"/>
      <c r="X55"/>
    </row>
    <row r="56" s="41" customFormat="1" ht="27" customHeight="1" spans="1:24">
      <c r="A56" s="26" t="s">
        <v>2669</v>
      </c>
      <c r="B56" s="26" t="s">
        <v>2670</v>
      </c>
      <c r="C56" s="29" t="s">
        <v>15</v>
      </c>
      <c r="D56" s="29" t="s">
        <v>2533</v>
      </c>
      <c r="E56" s="29" t="s">
        <v>2534</v>
      </c>
      <c r="F56" s="29" t="s">
        <v>650</v>
      </c>
      <c r="G56" s="29" t="s">
        <v>650</v>
      </c>
      <c r="H56" s="29" t="s">
        <v>2671</v>
      </c>
      <c r="I56" s="29" t="s">
        <v>17</v>
      </c>
      <c r="J56" s="29" t="s">
        <v>18</v>
      </c>
      <c r="K56" s="29" t="s">
        <v>19</v>
      </c>
      <c r="L56" s="26" t="s">
        <v>2672</v>
      </c>
      <c r="N56"/>
      <c r="O56"/>
      <c r="P56"/>
      <c r="Q56"/>
      <c r="R56"/>
      <c r="S56"/>
      <c r="T56"/>
      <c r="U56" s="41"/>
      <c r="V56" s="41"/>
      <c r="W56"/>
      <c r="X56"/>
    </row>
    <row r="57" s="41" customFormat="1" ht="27" customHeight="1" spans="1:24">
      <c r="A57" s="26" t="s">
        <v>2673</v>
      </c>
      <c r="B57" s="37" t="s">
        <v>2674</v>
      </c>
      <c r="C57" s="29" t="s">
        <v>15</v>
      </c>
      <c r="D57" s="29" t="s">
        <v>2533</v>
      </c>
      <c r="E57" s="29" t="s">
        <v>2534</v>
      </c>
      <c r="F57" s="14" t="s">
        <v>650</v>
      </c>
      <c r="G57" s="14" t="s">
        <v>650</v>
      </c>
      <c r="H57" s="14" t="s">
        <v>2675</v>
      </c>
      <c r="I57" s="14" t="s">
        <v>17</v>
      </c>
      <c r="J57" s="14" t="s">
        <v>18</v>
      </c>
      <c r="K57" s="14" t="s">
        <v>19</v>
      </c>
      <c r="L57" s="37" t="s">
        <v>2676</v>
      </c>
      <c r="N57"/>
      <c r="O57"/>
      <c r="P57"/>
      <c r="Q57"/>
      <c r="R57"/>
      <c r="S57"/>
      <c r="T57"/>
      <c r="U57" s="41"/>
      <c r="V57" s="41"/>
      <c r="W57"/>
      <c r="X57"/>
    </row>
    <row r="58" s="41" customFormat="1" ht="27" customHeight="1" spans="1:24">
      <c r="A58" s="26" t="s">
        <v>2669</v>
      </c>
      <c r="B58" s="26" t="s">
        <v>2677</v>
      </c>
      <c r="C58" s="29" t="s">
        <v>15</v>
      </c>
      <c r="D58" s="29" t="s">
        <v>2533</v>
      </c>
      <c r="E58" s="29" t="s">
        <v>2534</v>
      </c>
      <c r="F58" s="29" t="s">
        <v>650</v>
      </c>
      <c r="G58" s="29" t="s">
        <v>650</v>
      </c>
      <c r="H58" s="29" t="s">
        <v>2678</v>
      </c>
      <c r="I58" s="29" t="s">
        <v>17</v>
      </c>
      <c r="J58" s="29" t="s">
        <v>18</v>
      </c>
      <c r="K58" s="29" t="s">
        <v>19</v>
      </c>
      <c r="L58" s="26" t="s">
        <v>2679</v>
      </c>
      <c r="N58"/>
      <c r="O58"/>
      <c r="P58"/>
      <c r="Q58"/>
      <c r="R58"/>
      <c r="S58"/>
      <c r="T58"/>
      <c r="U58" s="41"/>
      <c r="V58" s="41"/>
      <c r="W58"/>
      <c r="X58"/>
    </row>
    <row r="59" s="41" customFormat="1" ht="27" customHeight="1" spans="1:24">
      <c r="A59" s="26" t="s">
        <v>2665</v>
      </c>
      <c r="B59" s="37" t="s">
        <v>2680</v>
      </c>
      <c r="C59" s="29" t="s">
        <v>15</v>
      </c>
      <c r="D59" s="29" t="s">
        <v>2533</v>
      </c>
      <c r="E59" s="29" t="s">
        <v>2534</v>
      </c>
      <c r="F59" s="14" t="s">
        <v>650</v>
      </c>
      <c r="G59" s="14" t="s">
        <v>650</v>
      </c>
      <c r="H59" s="14" t="s">
        <v>2667</v>
      </c>
      <c r="I59" s="14" t="s">
        <v>17</v>
      </c>
      <c r="J59" s="14" t="s">
        <v>18</v>
      </c>
      <c r="K59" s="14" t="s">
        <v>19</v>
      </c>
      <c r="L59" s="37" t="s">
        <v>2681</v>
      </c>
      <c r="N59"/>
      <c r="O59"/>
      <c r="P59"/>
      <c r="Q59"/>
      <c r="R59"/>
      <c r="S59"/>
      <c r="T59"/>
      <c r="U59" s="41"/>
      <c r="V59" s="41"/>
      <c r="W59"/>
      <c r="X59"/>
    </row>
    <row r="60" s="41" customFormat="1" ht="27" customHeight="1" spans="1:24">
      <c r="A60" s="26" t="s">
        <v>2665</v>
      </c>
      <c r="B60" s="26" t="s">
        <v>2682</v>
      </c>
      <c r="C60" s="29" t="s">
        <v>15</v>
      </c>
      <c r="D60" s="29" t="s">
        <v>2533</v>
      </c>
      <c r="E60" s="29" t="s">
        <v>2534</v>
      </c>
      <c r="F60" s="29" t="s">
        <v>650</v>
      </c>
      <c r="G60" s="29" t="s">
        <v>650</v>
      </c>
      <c r="H60" s="29" t="s">
        <v>2667</v>
      </c>
      <c r="I60" s="29" t="s">
        <v>17</v>
      </c>
      <c r="J60" s="29" t="s">
        <v>18</v>
      </c>
      <c r="K60" s="29" t="s">
        <v>19</v>
      </c>
      <c r="L60" s="26" t="s">
        <v>2683</v>
      </c>
      <c r="N60"/>
      <c r="O60"/>
      <c r="P60"/>
      <c r="Q60"/>
      <c r="R60"/>
      <c r="S60"/>
      <c r="T60"/>
      <c r="U60" s="41"/>
      <c r="V60" s="41"/>
      <c r="W60"/>
      <c r="X60"/>
    </row>
    <row r="61" s="41" customFormat="1" ht="27" customHeight="1" spans="1:24">
      <c r="A61" s="26" t="s">
        <v>2665</v>
      </c>
      <c r="B61" s="37" t="s">
        <v>2684</v>
      </c>
      <c r="C61" s="29" t="s">
        <v>15</v>
      </c>
      <c r="D61" s="29" t="s">
        <v>2533</v>
      </c>
      <c r="E61" s="29" t="s">
        <v>2534</v>
      </c>
      <c r="F61" s="14" t="s">
        <v>650</v>
      </c>
      <c r="G61" s="14" t="s">
        <v>650</v>
      </c>
      <c r="H61" s="14" t="s">
        <v>2667</v>
      </c>
      <c r="I61" s="14" t="s">
        <v>17</v>
      </c>
      <c r="J61" s="14" t="s">
        <v>18</v>
      </c>
      <c r="K61" s="14" t="s">
        <v>19</v>
      </c>
      <c r="L61" s="37" t="s">
        <v>2685</v>
      </c>
      <c r="N61"/>
      <c r="O61"/>
      <c r="P61"/>
      <c r="Q61"/>
      <c r="R61"/>
      <c r="S61"/>
      <c r="T61"/>
      <c r="U61" s="41"/>
      <c r="V61" s="41"/>
      <c r="W61"/>
      <c r="X61"/>
    </row>
    <row r="62" s="41" customFormat="1" ht="27" customHeight="1" spans="1:24">
      <c r="A62" s="26" t="s">
        <v>2665</v>
      </c>
      <c r="B62" s="26" t="s">
        <v>2686</v>
      </c>
      <c r="C62" s="29" t="s">
        <v>15</v>
      </c>
      <c r="D62" s="29" t="s">
        <v>2533</v>
      </c>
      <c r="E62" s="29" t="s">
        <v>2534</v>
      </c>
      <c r="F62" s="29" t="s">
        <v>650</v>
      </c>
      <c r="G62" s="29" t="s">
        <v>650</v>
      </c>
      <c r="H62" s="29" t="s">
        <v>2667</v>
      </c>
      <c r="I62" s="29" t="s">
        <v>17</v>
      </c>
      <c r="J62" s="29" t="s">
        <v>18</v>
      </c>
      <c r="K62" s="29" t="s">
        <v>19</v>
      </c>
      <c r="L62" s="26" t="s">
        <v>2687</v>
      </c>
      <c r="N62"/>
      <c r="O62"/>
      <c r="P62"/>
      <c r="Q62"/>
      <c r="R62"/>
      <c r="S62"/>
      <c r="T62"/>
      <c r="U62" s="41"/>
      <c r="V62" s="41"/>
      <c r="W62"/>
      <c r="X62"/>
    </row>
    <row r="63" s="41" customFormat="1" ht="27" customHeight="1" spans="1:24">
      <c r="A63" s="26" t="s">
        <v>2665</v>
      </c>
      <c r="B63" s="37" t="s">
        <v>2688</v>
      </c>
      <c r="C63" s="29" t="s">
        <v>15</v>
      </c>
      <c r="D63" s="29" t="s">
        <v>2533</v>
      </c>
      <c r="E63" s="29" t="s">
        <v>2534</v>
      </c>
      <c r="F63" s="14" t="s">
        <v>650</v>
      </c>
      <c r="G63" s="14" t="s">
        <v>650</v>
      </c>
      <c r="H63" s="14" t="s">
        <v>2667</v>
      </c>
      <c r="I63" s="14" t="s">
        <v>17</v>
      </c>
      <c r="J63" s="14" t="s">
        <v>18</v>
      </c>
      <c r="K63" s="14" t="s">
        <v>19</v>
      </c>
      <c r="L63" s="37" t="s">
        <v>2689</v>
      </c>
      <c r="N63"/>
      <c r="O63"/>
      <c r="P63"/>
      <c r="Q63"/>
      <c r="R63"/>
      <c r="S63"/>
      <c r="T63"/>
      <c r="U63" s="41"/>
      <c r="V63" s="41"/>
      <c r="W63"/>
      <c r="X63"/>
    </row>
    <row r="64" s="41" customFormat="1" ht="27" customHeight="1" spans="1:24">
      <c r="A64" s="26" t="s">
        <v>2665</v>
      </c>
      <c r="B64" s="26" t="s">
        <v>2690</v>
      </c>
      <c r="C64" s="29" t="s">
        <v>15</v>
      </c>
      <c r="D64" s="29" t="s">
        <v>2533</v>
      </c>
      <c r="E64" s="29" t="s">
        <v>2534</v>
      </c>
      <c r="F64" s="29" t="s">
        <v>650</v>
      </c>
      <c r="G64" s="29" t="s">
        <v>650</v>
      </c>
      <c r="H64" s="29" t="s">
        <v>2667</v>
      </c>
      <c r="I64" s="29" t="s">
        <v>17</v>
      </c>
      <c r="J64" s="29" t="s">
        <v>18</v>
      </c>
      <c r="K64" s="29" t="s">
        <v>19</v>
      </c>
      <c r="L64" s="26" t="s">
        <v>2691</v>
      </c>
      <c r="N64"/>
      <c r="O64"/>
      <c r="P64"/>
      <c r="Q64"/>
      <c r="R64"/>
      <c r="S64"/>
      <c r="T64"/>
      <c r="U64" s="41"/>
      <c r="V64" s="41"/>
      <c r="W64"/>
      <c r="X64"/>
    </row>
    <row r="65" s="41" customFormat="1" ht="27" customHeight="1" spans="1:24">
      <c r="A65" s="26" t="s">
        <v>2665</v>
      </c>
      <c r="B65" s="37" t="s">
        <v>2692</v>
      </c>
      <c r="C65" s="29" t="s">
        <v>15</v>
      </c>
      <c r="D65" s="29" t="s">
        <v>2533</v>
      </c>
      <c r="E65" s="29" t="s">
        <v>2534</v>
      </c>
      <c r="F65" s="14" t="s">
        <v>650</v>
      </c>
      <c r="G65" s="14" t="s">
        <v>650</v>
      </c>
      <c r="H65" s="14" t="s">
        <v>2667</v>
      </c>
      <c r="I65" s="14" t="s">
        <v>17</v>
      </c>
      <c r="J65" s="14" t="s">
        <v>18</v>
      </c>
      <c r="K65" s="14" t="s">
        <v>19</v>
      </c>
      <c r="L65" s="37" t="s">
        <v>2693</v>
      </c>
      <c r="N65"/>
      <c r="O65"/>
      <c r="P65"/>
      <c r="Q65"/>
      <c r="R65"/>
      <c r="S65"/>
      <c r="T65"/>
      <c r="U65" s="41"/>
      <c r="V65" s="41"/>
      <c r="W65"/>
      <c r="X65"/>
    </row>
    <row r="66" s="41" customFormat="1" ht="27" customHeight="1" spans="1:24">
      <c r="A66" s="26" t="s">
        <v>2694</v>
      </c>
      <c r="B66" s="26" t="s">
        <v>2695</v>
      </c>
      <c r="C66" s="29" t="s">
        <v>15</v>
      </c>
      <c r="D66" s="29" t="s">
        <v>2533</v>
      </c>
      <c r="E66" s="29" t="s">
        <v>2534</v>
      </c>
      <c r="F66" s="29" t="s">
        <v>1409</v>
      </c>
      <c r="G66" s="29" t="s">
        <v>1409</v>
      </c>
      <c r="H66" s="29" t="s">
        <v>2696</v>
      </c>
      <c r="I66" s="29" t="s">
        <v>17</v>
      </c>
      <c r="J66" s="29" t="s">
        <v>18</v>
      </c>
      <c r="K66" s="29" t="s">
        <v>19</v>
      </c>
      <c r="L66" s="26" t="s">
        <v>2697</v>
      </c>
      <c r="N66"/>
      <c r="O66"/>
      <c r="P66"/>
      <c r="Q66"/>
      <c r="R66"/>
      <c r="S66"/>
      <c r="T66"/>
      <c r="U66" s="41"/>
      <c r="V66" s="41"/>
      <c r="W66"/>
      <c r="X66"/>
    </row>
    <row r="67" s="41" customFormat="1" ht="27" customHeight="1" spans="1:24">
      <c r="A67" s="26" t="s">
        <v>2669</v>
      </c>
      <c r="B67" s="37" t="s">
        <v>2698</v>
      </c>
      <c r="C67" s="29" t="s">
        <v>15</v>
      </c>
      <c r="D67" s="29" t="s">
        <v>2533</v>
      </c>
      <c r="E67" s="29" t="s">
        <v>2534</v>
      </c>
      <c r="F67" s="14" t="s">
        <v>1409</v>
      </c>
      <c r="G67" s="14" t="s">
        <v>1409</v>
      </c>
      <c r="H67" s="14" t="s">
        <v>2699</v>
      </c>
      <c r="I67" s="14" t="s">
        <v>17</v>
      </c>
      <c r="J67" s="14" t="s">
        <v>18</v>
      </c>
      <c r="K67" s="14" t="s">
        <v>19</v>
      </c>
      <c r="L67" s="37" t="s">
        <v>2700</v>
      </c>
      <c r="N67"/>
      <c r="O67"/>
      <c r="P67"/>
      <c r="Q67"/>
      <c r="R67"/>
      <c r="S67"/>
      <c r="T67"/>
      <c r="U67" s="41"/>
      <c r="V67" s="41"/>
      <c r="W67"/>
      <c r="X67"/>
    </row>
    <row r="68" s="41" customFormat="1" ht="27" customHeight="1" spans="1:24">
      <c r="A68" s="26" t="s">
        <v>2701</v>
      </c>
      <c r="B68" s="26" t="s">
        <v>2702</v>
      </c>
      <c r="C68" s="29" t="s">
        <v>15</v>
      </c>
      <c r="D68" s="29" t="s">
        <v>2533</v>
      </c>
      <c r="E68" s="29" t="s">
        <v>2534</v>
      </c>
      <c r="F68" s="29" t="s">
        <v>1409</v>
      </c>
      <c r="G68" s="29" t="s">
        <v>1409</v>
      </c>
      <c r="H68" s="29" t="s">
        <v>2703</v>
      </c>
      <c r="I68" s="29" t="s">
        <v>17</v>
      </c>
      <c r="J68" s="29" t="s">
        <v>18</v>
      </c>
      <c r="K68" s="29" t="s">
        <v>19</v>
      </c>
      <c r="L68" s="26" t="s">
        <v>2704</v>
      </c>
      <c r="N68"/>
      <c r="O68"/>
      <c r="P68"/>
      <c r="Q68"/>
      <c r="R68"/>
      <c r="S68"/>
      <c r="T68"/>
      <c r="U68" s="41"/>
      <c r="V68" s="41"/>
      <c r="W68"/>
      <c r="X68"/>
    </row>
    <row r="69" s="41" customFormat="1" ht="27" customHeight="1" spans="1:24">
      <c r="A69" s="26" t="s">
        <v>2537</v>
      </c>
      <c r="B69" s="37" t="s">
        <v>2705</v>
      </c>
      <c r="C69" s="29" t="s">
        <v>15</v>
      </c>
      <c r="D69" s="29" t="s">
        <v>2533</v>
      </c>
      <c r="E69" s="29" t="s">
        <v>2534</v>
      </c>
      <c r="F69" s="14" t="s">
        <v>1409</v>
      </c>
      <c r="G69" s="14" t="s">
        <v>1409</v>
      </c>
      <c r="H69" s="14" t="s">
        <v>2554</v>
      </c>
      <c r="I69" s="14" t="s">
        <v>17</v>
      </c>
      <c r="J69" s="14" t="s">
        <v>18</v>
      </c>
      <c r="K69" s="14" t="s">
        <v>19</v>
      </c>
      <c r="L69" s="37" t="s">
        <v>2706</v>
      </c>
      <c r="N69"/>
      <c r="O69"/>
      <c r="P69"/>
      <c r="Q69"/>
      <c r="R69"/>
      <c r="S69"/>
      <c r="T69"/>
      <c r="U69" s="41"/>
      <c r="V69" s="41"/>
      <c r="W69"/>
      <c r="X69"/>
    </row>
    <row r="70" s="41" customFormat="1" ht="27" customHeight="1" spans="1:24">
      <c r="A70" s="26" t="s">
        <v>2707</v>
      </c>
      <c r="B70" s="26" t="s">
        <v>2708</v>
      </c>
      <c r="C70" s="29" t="s">
        <v>15</v>
      </c>
      <c r="D70" s="29" t="s">
        <v>2533</v>
      </c>
      <c r="E70" s="29" t="s">
        <v>2534</v>
      </c>
      <c r="F70" s="29" t="s">
        <v>1409</v>
      </c>
      <c r="G70" s="29" t="s">
        <v>1409</v>
      </c>
      <c r="H70" s="29" t="s">
        <v>2709</v>
      </c>
      <c r="I70" s="29" t="s">
        <v>17</v>
      </c>
      <c r="J70" s="29" t="s">
        <v>18</v>
      </c>
      <c r="K70" s="29" t="s">
        <v>19</v>
      </c>
      <c r="L70" s="26" t="s">
        <v>2710</v>
      </c>
      <c r="N70"/>
      <c r="O70"/>
      <c r="P70"/>
      <c r="Q70"/>
      <c r="R70"/>
      <c r="S70"/>
      <c r="T70"/>
      <c r="U70" s="41"/>
      <c r="V70" s="41"/>
      <c r="W70"/>
      <c r="X70"/>
    </row>
    <row r="71" s="41" customFormat="1" ht="27" customHeight="1" spans="1:24">
      <c r="A71" s="26" t="s">
        <v>2711</v>
      </c>
      <c r="B71" s="37" t="s">
        <v>2712</v>
      </c>
      <c r="C71" s="29" t="s">
        <v>15</v>
      </c>
      <c r="D71" s="29" t="s">
        <v>2533</v>
      </c>
      <c r="E71" s="29" t="s">
        <v>2534</v>
      </c>
      <c r="F71" s="14" t="s">
        <v>1409</v>
      </c>
      <c r="G71" s="14" t="s">
        <v>1409</v>
      </c>
      <c r="H71" s="14" t="s">
        <v>2713</v>
      </c>
      <c r="I71" s="14" t="s">
        <v>17</v>
      </c>
      <c r="J71" s="14" t="s">
        <v>18</v>
      </c>
      <c r="K71" s="14" t="s">
        <v>19</v>
      </c>
      <c r="L71" s="37" t="s">
        <v>2714</v>
      </c>
      <c r="N71"/>
      <c r="O71"/>
      <c r="P71"/>
      <c r="Q71"/>
      <c r="R71"/>
      <c r="S71"/>
      <c r="T71"/>
      <c r="U71" s="41"/>
      <c r="V71" s="41"/>
      <c r="W71"/>
      <c r="X71"/>
    </row>
    <row r="72" s="41" customFormat="1" ht="27" customHeight="1" spans="1:24">
      <c r="A72" s="26" t="s">
        <v>2707</v>
      </c>
      <c r="B72" s="26" t="s">
        <v>2715</v>
      </c>
      <c r="C72" s="29" t="s">
        <v>15</v>
      </c>
      <c r="D72" s="29" t="s">
        <v>2533</v>
      </c>
      <c r="E72" s="29" t="s">
        <v>2534</v>
      </c>
      <c r="F72" s="29" t="s">
        <v>1820</v>
      </c>
      <c r="G72" s="29" t="s">
        <v>1820</v>
      </c>
      <c r="H72" s="29" t="s">
        <v>2709</v>
      </c>
      <c r="I72" s="29" t="s">
        <v>17</v>
      </c>
      <c r="J72" s="29" t="s">
        <v>18</v>
      </c>
      <c r="K72" s="29" t="s">
        <v>19</v>
      </c>
      <c r="L72" s="26" t="s">
        <v>2716</v>
      </c>
      <c r="N72"/>
      <c r="O72"/>
      <c r="P72"/>
      <c r="Q72"/>
      <c r="R72"/>
      <c r="S72"/>
      <c r="T72"/>
      <c r="U72" s="41"/>
      <c r="V72" s="41"/>
      <c r="W72"/>
      <c r="X72"/>
    </row>
    <row r="73" s="41" customFormat="1" ht="27" customHeight="1" spans="1:24">
      <c r="A73" s="26" t="s">
        <v>2707</v>
      </c>
      <c r="B73" s="37" t="s">
        <v>2717</v>
      </c>
      <c r="C73" s="29" t="s">
        <v>15</v>
      </c>
      <c r="D73" s="29" t="s">
        <v>2533</v>
      </c>
      <c r="E73" s="29" t="s">
        <v>2534</v>
      </c>
      <c r="F73" s="14" t="s">
        <v>1820</v>
      </c>
      <c r="G73" s="14" t="s">
        <v>1820</v>
      </c>
      <c r="H73" s="14" t="s">
        <v>2709</v>
      </c>
      <c r="I73" s="14" t="s">
        <v>17</v>
      </c>
      <c r="J73" s="14" t="s">
        <v>18</v>
      </c>
      <c r="K73" s="14" t="s">
        <v>19</v>
      </c>
      <c r="L73" s="37" t="s">
        <v>2718</v>
      </c>
      <c r="N73"/>
      <c r="O73"/>
      <c r="P73"/>
      <c r="Q73"/>
      <c r="R73"/>
      <c r="S73"/>
      <c r="T73"/>
      <c r="U73" s="41"/>
      <c r="V73" s="41"/>
      <c r="W73"/>
      <c r="X73"/>
    </row>
    <row r="74" s="41" customFormat="1" ht="27" customHeight="1" spans="1:24">
      <c r="A74" s="26" t="s">
        <v>2707</v>
      </c>
      <c r="B74" s="26" t="s">
        <v>2719</v>
      </c>
      <c r="C74" s="29" t="s">
        <v>15</v>
      </c>
      <c r="D74" s="29" t="s">
        <v>2533</v>
      </c>
      <c r="E74" s="29" t="s">
        <v>2534</v>
      </c>
      <c r="F74" s="29" t="s">
        <v>1820</v>
      </c>
      <c r="G74" s="29" t="s">
        <v>1820</v>
      </c>
      <c r="H74" s="29" t="s">
        <v>2709</v>
      </c>
      <c r="I74" s="29" t="s">
        <v>17</v>
      </c>
      <c r="J74" s="29" t="s">
        <v>18</v>
      </c>
      <c r="K74" s="29" t="s">
        <v>19</v>
      </c>
      <c r="L74" s="26" t="s">
        <v>2720</v>
      </c>
      <c r="N74"/>
      <c r="O74"/>
      <c r="P74"/>
      <c r="Q74"/>
      <c r="R74"/>
      <c r="S74"/>
      <c r="T74"/>
      <c r="U74" s="41"/>
      <c r="V74" s="41"/>
      <c r="W74"/>
      <c r="X74"/>
    </row>
    <row r="75" s="41" customFormat="1" ht="27" customHeight="1" spans="1:24">
      <c r="A75" s="26" t="s">
        <v>2707</v>
      </c>
      <c r="B75" s="37" t="s">
        <v>2721</v>
      </c>
      <c r="C75" s="29" t="s">
        <v>15</v>
      </c>
      <c r="D75" s="29" t="s">
        <v>2533</v>
      </c>
      <c r="E75" s="29" t="s">
        <v>2534</v>
      </c>
      <c r="F75" s="14" t="s">
        <v>1820</v>
      </c>
      <c r="G75" s="14" t="s">
        <v>1820</v>
      </c>
      <c r="H75" s="14" t="s">
        <v>2709</v>
      </c>
      <c r="I75" s="14" t="s">
        <v>17</v>
      </c>
      <c r="J75" s="14" t="s">
        <v>18</v>
      </c>
      <c r="K75" s="14" t="s">
        <v>19</v>
      </c>
      <c r="L75" s="37" t="s">
        <v>2722</v>
      </c>
      <c r="N75"/>
      <c r="O75"/>
      <c r="P75"/>
      <c r="Q75"/>
      <c r="R75"/>
      <c r="S75"/>
      <c r="T75"/>
      <c r="U75" s="41"/>
      <c r="V75" s="41"/>
      <c r="W75"/>
      <c r="X75"/>
    </row>
    <row r="76" s="41" customFormat="1" ht="27" customHeight="1" spans="1:24">
      <c r="A76" s="26" t="s">
        <v>2707</v>
      </c>
      <c r="B76" s="26" t="s">
        <v>2723</v>
      </c>
      <c r="C76" s="29" t="s">
        <v>15</v>
      </c>
      <c r="D76" s="29" t="s">
        <v>2533</v>
      </c>
      <c r="E76" s="29" t="s">
        <v>2534</v>
      </c>
      <c r="F76" s="29" t="s">
        <v>1820</v>
      </c>
      <c r="G76" s="29" t="s">
        <v>1820</v>
      </c>
      <c r="H76" s="29" t="s">
        <v>2709</v>
      </c>
      <c r="I76" s="29" t="s">
        <v>17</v>
      </c>
      <c r="J76" s="29" t="s">
        <v>18</v>
      </c>
      <c r="K76" s="29" t="s">
        <v>19</v>
      </c>
      <c r="L76" s="26" t="s">
        <v>2724</v>
      </c>
      <c r="N76"/>
      <c r="O76"/>
      <c r="P76"/>
      <c r="Q76"/>
      <c r="R76"/>
      <c r="S76"/>
      <c r="T76"/>
      <c r="U76" s="41"/>
      <c r="V76" s="41"/>
      <c r="W76"/>
      <c r="X76"/>
    </row>
    <row r="77" s="41" customFormat="1" ht="27" customHeight="1" spans="1:24">
      <c r="A77" s="26" t="s">
        <v>2707</v>
      </c>
      <c r="B77" s="37" t="s">
        <v>2725</v>
      </c>
      <c r="C77" s="29" t="s">
        <v>15</v>
      </c>
      <c r="D77" s="29" t="s">
        <v>2533</v>
      </c>
      <c r="E77" s="29" t="s">
        <v>2534</v>
      </c>
      <c r="F77" s="14" t="s">
        <v>1820</v>
      </c>
      <c r="G77" s="14" t="s">
        <v>1820</v>
      </c>
      <c r="H77" s="14" t="s">
        <v>2709</v>
      </c>
      <c r="I77" s="14" t="s">
        <v>17</v>
      </c>
      <c r="J77" s="14" t="s">
        <v>18</v>
      </c>
      <c r="K77" s="14" t="s">
        <v>19</v>
      </c>
      <c r="L77" s="37" t="s">
        <v>2726</v>
      </c>
      <c r="N77"/>
      <c r="O77"/>
      <c r="P77"/>
      <c r="Q77"/>
      <c r="R77"/>
      <c r="S77"/>
      <c r="T77"/>
      <c r="U77" s="41"/>
      <c r="V77" s="41"/>
      <c r="W77"/>
      <c r="X77"/>
    </row>
    <row r="78" s="41" customFormat="1" ht="27" customHeight="1" spans="1:24">
      <c r="A78" s="26" t="s">
        <v>2707</v>
      </c>
      <c r="B78" s="26" t="s">
        <v>2727</v>
      </c>
      <c r="C78" s="29" t="s">
        <v>15</v>
      </c>
      <c r="D78" s="29" t="s">
        <v>2533</v>
      </c>
      <c r="E78" s="29" t="s">
        <v>2534</v>
      </c>
      <c r="F78" s="29" t="s">
        <v>1820</v>
      </c>
      <c r="G78" s="29" t="s">
        <v>1820</v>
      </c>
      <c r="H78" s="29" t="s">
        <v>2709</v>
      </c>
      <c r="I78" s="29" t="s">
        <v>17</v>
      </c>
      <c r="J78" s="29" t="s">
        <v>18</v>
      </c>
      <c r="K78" s="29" t="s">
        <v>19</v>
      </c>
      <c r="L78" s="26" t="s">
        <v>2728</v>
      </c>
      <c r="N78"/>
      <c r="O78"/>
      <c r="P78"/>
      <c r="Q78"/>
      <c r="R78"/>
      <c r="S78"/>
      <c r="T78"/>
      <c r="U78" s="41"/>
      <c r="V78" s="41"/>
      <c r="W78"/>
      <c r="X78"/>
    </row>
    <row r="79" s="41" customFormat="1" ht="27" customHeight="1" spans="1:24">
      <c r="A79" s="26" t="s">
        <v>2707</v>
      </c>
      <c r="B79" s="37" t="s">
        <v>2729</v>
      </c>
      <c r="C79" s="29" t="s">
        <v>15</v>
      </c>
      <c r="D79" s="29" t="s">
        <v>2533</v>
      </c>
      <c r="E79" s="29" t="s">
        <v>2534</v>
      </c>
      <c r="F79" s="14" t="s">
        <v>1820</v>
      </c>
      <c r="G79" s="14" t="s">
        <v>1820</v>
      </c>
      <c r="H79" s="14" t="s">
        <v>2709</v>
      </c>
      <c r="I79" s="14" t="s">
        <v>17</v>
      </c>
      <c r="J79" s="14" t="s">
        <v>18</v>
      </c>
      <c r="K79" s="14" t="s">
        <v>19</v>
      </c>
      <c r="L79" s="37" t="s">
        <v>2730</v>
      </c>
      <c r="N79"/>
      <c r="O79"/>
      <c r="P79"/>
      <c r="Q79"/>
      <c r="R79"/>
      <c r="S79"/>
      <c r="T79"/>
      <c r="U79" s="41"/>
      <c r="V79" s="41"/>
      <c r="W79"/>
      <c r="X79"/>
    </row>
    <row r="80" s="41" customFormat="1" ht="27" customHeight="1" spans="1:24">
      <c r="A80" s="26" t="s">
        <v>2707</v>
      </c>
      <c r="B80" s="26" t="s">
        <v>2731</v>
      </c>
      <c r="C80" s="29" t="s">
        <v>15</v>
      </c>
      <c r="D80" s="29" t="s">
        <v>2533</v>
      </c>
      <c r="E80" s="29" t="s">
        <v>2534</v>
      </c>
      <c r="F80" s="29" t="s">
        <v>1820</v>
      </c>
      <c r="G80" s="29" t="s">
        <v>1820</v>
      </c>
      <c r="H80" s="29" t="s">
        <v>2709</v>
      </c>
      <c r="I80" s="29" t="s">
        <v>17</v>
      </c>
      <c r="J80" s="29" t="s">
        <v>18</v>
      </c>
      <c r="K80" s="29" t="s">
        <v>19</v>
      </c>
      <c r="L80" s="26" t="s">
        <v>2732</v>
      </c>
      <c r="N80"/>
      <c r="O80"/>
      <c r="P80"/>
      <c r="Q80"/>
      <c r="R80"/>
      <c r="S80"/>
      <c r="T80"/>
      <c r="U80" s="41"/>
      <c r="V80" s="41"/>
      <c r="W80"/>
      <c r="X80"/>
    </row>
    <row r="81" s="41" customFormat="1" ht="27" customHeight="1" spans="1:24">
      <c r="A81" s="26" t="s">
        <v>2707</v>
      </c>
      <c r="B81" s="37" t="s">
        <v>2733</v>
      </c>
      <c r="C81" s="29" t="s">
        <v>15</v>
      </c>
      <c r="D81" s="29" t="s">
        <v>2533</v>
      </c>
      <c r="E81" s="29" t="s">
        <v>2534</v>
      </c>
      <c r="F81" s="14" t="s">
        <v>1820</v>
      </c>
      <c r="G81" s="14" t="s">
        <v>1820</v>
      </c>
      <c r="H81" s="14" t="s">
        <v>2709</v>
      </c>
      <c r="I81" s="14" t="s">
        <v>17</v>
      </c>
      <c r="J81" s="14" t="s">
        <v>18</v>
      </c>
      <c r="K81" s="14" t="s">
        <v>19</v>
      </c>
      <c r="L81" s="37" t="s">
        <v>2734</v>
      </c>
      <c r="N81"/>
      <c r="O81"/>
      <c r="P81"/>
      <c r="Q81"/>
      <c r="R81"/>
      <c r="S81"/>
      <c r="T81"/>
      <c r="U81" s="41"/>
      <c r="V81" s="41"/>
      <c r="W81"/>
      <c r="X81"/>
    </row>
    <row r="82" s="41" customFormat="1" ht="27" customHeight="1" spans="1:24">
      <c r="A82" s="26" t="s">
        <v>2707</v>
      </c>
      <c r="B82" s="26" t="s">
        <v>2735</v>
      </c>
      <c r="C82" s="29" t="s">
        <v>15</v>
      </c>
      <c r="D82" s="29" t="s">
        <v>2533</v>
      </c>
      <c r="E82" s="29" t="s">
        <v>2534</v>
      </c>
      <c r="F82" s="29" t="s">
        <v>1820</v>
      </c>
      <c r="G82" s="29" t="s">
        <v>1820</v>
      </c>
      <c r="H82" s="29" t="s">
        <v>2709</v>
      </c>
      <c r="I82" s="29" t="s">
        <v>17</v>
      </c>
      <c r="J82" s="29" t="s">
        <v>18</v>
      </c>
      <c r="K82" s="29" t="s">
        <v>19</v>
      </c>
      <c r="L82" s="26" t="s">
        <v>2736</v>
      </c>
      <c r="N82"/>
      <c r="O82"/>
      <c r="P82"/>
      <c r="Q82"/>
      <c r="R82"/>
      <c r="S82"/>
      <c r="T82"/>
      <c r="U82" s="41"/>
      <c r="V82" s="41"/>
      <c r="W82"/>
      <c r="X82"/>
    </row>
    <row r="83" s="41" customFormat="1" ht="27" customHeight="1" spans="1:24">
      <c r="A83" s="26" t="s">
        <v>2707</v>
      </c>
      <c r="B83" s="37" t="s">
        <v>2737</v>
      </c>
      <c r="C83" s="29" t="s">
        <v>15</v>
      </c>
      <c r="D83" s="29" t="s">
        <v>2533</v>
      </c>
      <c r="E83" s="29" t="s">
        <v>2534</v>
      </c>
      <c r="F83" s="14" t="s">
        <v>1820</v>
      </c>
      <c r="G83" s="14" t="s">
        <v>1820</v>
      </c>
      <c r="H83" s="14" t="s">
        <v>2709</v>
      </c>
      <c r="I83" s="14" t="s">
        <v>17</v>
      </c>
      <c r="J83" s="14" t="s">
        <v>18</v>
      </c>
      <c r="K83" s="14" t="s">
        <v>19</v>
      </c>
      <c r="L83" s="37" t="s">
        <v>2738</v>
      </c>
      <c r="N83"/>
      <c r="O83"/>
      <c r="P83"/>
      <c r="Q83"/>
      <c r="R83"/>
      <c r="S83"/>
      <c r="T83"/>
      <c r="U83" s="41"/>
      <c r="V83" s="41"/>
      <c r="W83"/>
      <c r="X83"/>
    </row>
    <row r="84" s="41" customFormat="1" ht="27" customHeight="1" spans="1:24">
      <c r="A84" s="26" t="s">
        <v>2707</v>
      </c>
      <c r="B84" s="26" t="s">
        <v>2739</v>
      </c>
      <c r="C84" s="29" t="s">
        <v>15</v>
      </c>
      <c r="D84" s="29" t="s">
        <v>2533</v>
      </c>
      <c r="E84" s="29" t="s">
        <v>2534</v>
      </c>
      <c r="F84" s="29" t="s">
        <v>1820</v>
      </c>
      <c r="G84" s="29" t="s">
        <v>1820</v>
      </c>
      <c r="H84" s="29" t="s">
        <v>2709</v>
      </c>
      <c r="I84" s="29" t="s">
        <v>17</v>
      </c>
      <c r="J84" s="29" t="s">
        <v>18</v>
      </c>
      <c r="K84" s="29" t="s">
        <v>19</v>
      </c>
      <c r="L84" s="26" t="s">
        <v>2740</v>
      </c>
      <c r="N84"/>
      <c r="O84"/>
      <c r="P84"/>
      <c r="Q84"/>
      <c r="R84"/>
      <c r="S84"/>
      <c r="T84"/>
      <c r="U84" s="41"/>
      <c r="V84" s="41"/>
      <c r="W84"/>
      <c r="X84"/>
    </row>
    <row r="85" s="41" customFormat="1" ht="27" customHeight="1" spans="1:24">
      <c r="A85" s="26" t="s">
        <v>2707</v>
      </c>
      <c r="B85" s="37" t="s">
        <v>2741</v>
      </c>
      <c r="C85" s="29" t="s">
        <v>15</v>
      </c>
      <c r="D85" s="29" t="s">
        <v>2533</v>
      </c>
      <c r="E85" s="29" t="s">
        <v>2534</v>
      </c>
      <c r="F85" s="14" t="s">
        <v>1820</v>
      </c>
      <c r="G85" s="14" t="s">
        <v>1820</v>
      </c>
      <c r="H85" s="14" t="s">
        <v>2709</v>
      </c>
      <c r="I85" s="14" t="s">
        <v>17</v>
      </c>
      <c r="J85" s="14" t="s">
        <v>18</v>
      </c>
      <c r="K85" s="14" t="s">
        <v>19</v>
      </c>
      <c r="L85" s="37" t="s">
        <v>2742</v>
      </c>
      <c r="N85"/>
      <c r="O85"/>
      <c r="P85"/>
      <c r="Q85"/>
      <c r="R85"/>
      <c r="S85"/>
      <c r="T85"/>
      <c r="U85" s="41"/>
      <c r="V85" s="41"/>
      <c r="W85"/>
      <c r="X85"/>
    </row>
    <row r="86" s="41" customFormat="1" ht="27" customHeight="1" spans="1:24">
      <c r="A86" s="26" t="s">
        <v>2707</v>
      </c>
      <c r="B86" s="26" t="s">
        <v>2743</v>
      </c>
      <c r="C86" s="29" t="s">
        <v>15</v>
      </c>
      <c r="D86" s="29" t="s">
        <v>2533</v>
      </c>
      <c r="E86" s="29" t="s">
        <v>2534</v>
      </c>
      <c r="F86" s="29" t="s">
        <v>1820</v>
      </c>
      <c r="G86" s="29" t="s">
        <v>1820</v>
      </c>
      <c r="H86" s="29" t="s">
        <v>2709</v>
      </c>
      <c r="I86" s="29" t="s">
        <v>17</v>
      </c>
      <c r="J86" s="29" t="s">
        <v>18</v>
      </c>
      <c r="K86" s="29" t="s">
        <v>19</v>
      </c>
      <c r="L86" s="26" t="s">
        <v>2744</v>
      </c>
      <c r="N86"/>
      <c r="O86"/>
      <c r="P86"/>
      <c r="Q86"/>
      <c r="R86"/>
      <c r="S86"/>
      <c r="T86"/>
      <c r="U86" s="41"/>
      <c r="V86" s="41"/>
      <c r="W86"/>
      <c r="X86"/>
    </row>
    <row r="87" s="41" customFormat="1" ht="27" customHeight="1" spans="1:24">
      <c r="A87" s="26" t="s">
        <v>2707</v>
      </c>
      <c r="B87" s="37" t="s">
        <v>2745</v>
      </c>
      <c r="C87" s="29" t="s">
        <v>15</v>
      </c>
      <c r="D87" s="29" t="s">
        <v>2533</v>
      </c>
      <c r="E87" s="29" t="s">
        <v>2534</v>
      </c>
      <c r="F87" s="14" t="s">
        <v>1820</v>
      </c>
      <c r="G87" s="14" t="s">
        <v>1820</v>
      </c>
      <c r="H87" s="14" t="s">
        <v>2709</v>
      </c>
      <c r="I87" s="14" t="s">
        <v>17</v>
      </c>
      <c r="J87" s="14" t="s">
        <v>18</v>
      </c>
      <c r="K87" s="14" t="s">
        <v>19</v>
      </c>
      <c r="L87" s="37" t="s">
        <v>2746</v>
      </c>
      <c r="N87"/>
      <c r="O87"/>
      <c r="P87"/>
      <c r="Q87"/>
      <c r="R87"/>
      <c r="S87"/>
      <c r="T87"/>
      <c r="U87" s="41"/>
      <c r="V87" s="41"/>
      <c r="W87"/>
      <c r="X87"/>
    </row>
    <row r="88" s="41" customFormat="1" ht="27" customHeight="1" spans="1:24">
      <c r="A88" s="26" t="s">
        <v>2707</v>
      </c>
      <c r="B88" s="26" t="s">
        <v>2747</v>
      </c>
      <c r="C88" s="29" t="s">
        <v>15</v>
      </c>
      <c r="D88" s="29" t="s">
        <v>2533</v>
      </c>
      <c r="E88" s="29" t="s">
        <v>2534</v>
      </c>
      <c r="F88" s="29" t="s">
        <v>1820</v>
      </c>
      <c r="G88" s="29" t="s">
        <v>1820</v>
      </c>
      <c r="H88" s="29" t="s">
        <v>2709</v>
      </c>
      <c r="I88" s="29" t="s">
        <v>17</v>
      </c>
      <c r="J88" s="29" t="s">
        <v>18</v>
      </c>
      <c r="K88" s="29" t="s">
        <v>19</v>
      </c>
      <c r="L88" s="26" t="s">
        <v>2748</v>
      </c>
      <c r="N88"/>
      <c r="O88"/>
      <c r="P88"/>
      <c r="Q88"/>
      <c r="R88"/>
      <c r="S88"/>
      <c r="T88"/>
      <c r="U88" s="41"/>
      <c r="V88" s="41"/>
      <c r="W88"/>
      <c r="X88"/>
    </row>
    <row r="89" s="41" customFormat="1" ht="27" customHeight="1" spans="1:24">
      <c r="A89" s="26" t="s">
        <v>2707</v>
      </c>
      <c r="B89" s="37" t="s">
        <v>2749</v>
      </c>
      <c r="C89" s="29" t="s">
        <v>15</v>
      </c>
      <c r="D89" s="29" t="s">
        <v>2533</v>
      </c>
      <c r="E89" s="29" t="s">
        <v>2534</v>
      </c>
      <c r="F89" s="14" t="s">
        <v>1820</v>
      </c>
      <c r="G89" s="14" t="s">
        <v>1820</v>
      </c>
      <c r="H89" s="14" t="s">
        <v>2709</v>
      </c>
      <c r="I89" s="14" t="s">
        <v>17</v>
      </c>
      <c r="J89" s="14" t="s">
        <v>18</v>
      </c>
      <c r="K89" s="14" t="s">
        <v>19</v>
      </c>
      <c r="L89" s="37" t="s">
        <v>2750</v>
      </c>
      <c r="N89"/>
      <c r="O89"/>
      <c r="P89"/>
      <c r="Q89"/>
      <c r="R89"/>
      <c r="S89"/>
      <c r="T89"/>
      <c r="U89" s="41"/>
      <c r="V89" s="41"/>
      <c r="W89"/>
      <c r="X89"/>
    </row>
    <row r="90" s="41" customFormat="1" ht="27" customHeight="1" spans="1:24">
      <c r="A90" s="26" t="s">
        <v>2707</v>
      </c>
      <c r="B90" s="26" t="s">
        <v>2751</v>
      </c>
      <c r="C90" s="29" t="s">
        <v>15</v>
      </c>
      <c r="D90" s="29" t="s">
        <v>2533</v>
      </c>
      <c r="E90" s="29" t="s">
        <v>2534</v>
      </c>
      <c r="F90" s="29" t="s">
        <v>1820</v>
      </c>
      <c r="G90" s="29" t="s">
        <v>1820</v>
      </c>
      <c r="H90" s="29" t="s">
        <v>2709</v>
      </c>
      <c r="I90" s="29" t="s">
        <v>17</v>
      </c>
      <c r="J90" s="29" t="s">
        <v>18</v>
      </c>
      <c r="K90" s="29" t="s">
        <v>19</v>
      </c>
      <c r="L90" s="26" t="s">
        <v>2752</v>
      </c>
      <c r="N90"/>
      <c r="O90"/>
      <c r="P90"/>
      <c r="Q90"/>
      <c r="R90"/>
      <c r="S90"/>
      <c r="T90"/>
      <c r="U90" s="41"/>
      <c r="V90" s="41"/>
      <c r="W90"/>
      <c r="X90"/>
    </row>
    <row r="91" s="41" customFormat="1" ht="27" customHeight="1" spans="1:24">
      <c r="A91" s="26" t="s">
        <v>2707</v>
      </c>
      <c r="B91" s="37" t="s">
        <v>2753</v>
      </c>
      <c r="C91" s="29" t="s">
        <v>15</v>
      </c>
      <c r="D91" s="29" t="s">
        <v>2533</v>
      </c>
      <c r="E91" s="29" t="s">
        <v>2534</v>
      </c>
      <c r="F91" s="14" t="s">
        <v>1820</v>
      </c>
      <c r="G91" s="14" t="s">
        <v>1820</v>
      </c>
      <c r="H91" s="14" t="s">
        <v>2709</v>
      </c>
      <c r="I91" s="14" t="s">
        <v>17</v>
      </c>
      <c r="J91" s="14" t="s">
        <v>18</v>
      </c>
      <c r="K91" s="14" t="s">
        <v>19</v>
      </c>
      <c r="L91" s="37" t="s">
        <v>2754</v>
      </c>
      <c r="N91"/>
      <c r="O91"/>
      <c r="P91"/>
      <c r="Q91"/>
      <c r="R91"/>
      <c r="S91"/>
      <c r="T91"/>
      <c r="U91" s="41"/>
      <c r="V91" s="41"/>
      <c r="W91"/>
      <c r="X91"/>
    </row>
    <row r="92" s="41" customFormat="1" ht="27" customHeight="1" spans="1:24">
      <c r="A92" s="26" t="s">
        <v>2707</v>
      </c>
      <c r="B92" s="26" t="s">
        <v>2755</v>
      </c>
      <c r="C92" s="29" t="s">
        <v>15</v>
      </c>
      <c r="D92" s="29" t="s">
        <v>2533</v>
      </c>
      <c r="E92" s="29" t="s">
        <v>2534</v>
      </c>
      <c r="F92" s="29" t="s">
        <v>1820</v>
      </c>
      <c r="G92" s="29" t="s">
        <v>1820</v>
      </c>
      <c r="H92" s="29" t="s">
        <v>2709</v>
      </c>
      <c r="I92" s="29" t="s">
        <v>17</v>
      </c>
      <c r="J92" s="29" t="s">
        <v>18</v>
      </c>
      <c r="K92" s="29" t="s">
        <v>19</v>
      </c>
      <c r="L92" s="26" t="s">
        <v>2756</v>
      </c>
      <c r="N92"/>
      <c r="O92"/>
      <c r="P92"/>
      <c r="Q92"/>
      <c r="R92"/>
      <c r="S92"/>
      <c r="T92"/>
      <c r="U92" s="41"/>
      <c r="V92" s="41"/>
      <c r="W92"/>
      <c r="X92"/>
    </row>
    <row r="93" s="41" customFormat="1" ht="27" customHeight="1" spans="1:24">
      <c r="A93" s="26" t="s">
        <v>2707</v>
      </c>
      <c r="B93" s="37" t="s">
        <v>2757</v>
      </c>
      <c r="C93" s="29" t="s">
        <v>15</v>
      </c>
      <c r="D93" s="29" t="s">
        <v>2533</v>
      </c>
      <c r="E93" s="29" t="s">
        <v>2534</v>
      </c>
      <c r="F93" s="14" t="s">
        <v>1820</v>
      </c>
      <c r="G93" s="14" t="s">
        <v>1820</v>
      </c>
      <c r="H93" s="14" t="s">
        <v>2709</v>
      </c>
      <c r="I93" s="14" t="s">
        <v>17</v>
      </c>
      <c r="J93" s="14" t="s">
        <v>18</v>
      </c>
      <c r="K93" s="14" t="s">
        <v>19</v>
      </c>
      <c r="L93" s="37" t="s">
        <v>2758</v>
      </c>
      <c r="N93"/>
      <c r="O93"/>
      <c r="P93"/>
      <c r="Q93"/>
      <c r="R93"/>
      <c r="S93"/>
      <c r="T93"/>
      <c r="U93" s="41"/>
      <c r="V93" s="41"/>
      <c r="W93"/>
      <c r="X93"/>
    </row>
    <row r="94" s="41" customFormat="1" ht="27" customHeight="1" spans="1:24">
      <c r="A94" s="26" t="s">
        <v>2707</v>
      </c>
      <c r="B94" s="26" t="s">
        <v>2759</v>
      </c>
      <c r="C94" s="29" t="s">
        <v>15</v>
      </c>
      <c r="D94" s="29" t="s">
        <v>2533</v>
      </c>
      <c r="E94" s="29" t="s">
        <v>2534</v>
      </c>
      <c r="F94" s="29" t="s">
        <v>1820</v>
      </c>
      <c r="G94" s="29" t="s">
        <v>1820</v>
      </c>
      <c r="H94" s="29" t="s">
        <v>2709</v>
      </c>
      <c r="I94" s="29" t="s">
        <v>17</v>
      </c>
      <c r="J94" s="29" t="s">
        <v>18</v>
      </c>
      <c r="K94" s="29" t="s">
        <v>19</v>
      </c>
      <c r="L94" s="26" t="s">
        <v>2760</v>
      </c>
      <c r="N94"/>
      <c r="O94"/>
      <c r="P94"/>
      <c r="Q94"/>
      <c r="R94"/>
      <c r="S94"/>
      <c r="T94"/>
      <c r="U94" s="41"/>
      <c r="V94" s="41"/>
      <c r="W94"/>
      <c r="X94"/>
    </row>
    <row r="95" s="41" customFormat="1" ht="27" customHeight="1" spans="1:24">
      <c r="A95" s="26" t="s">
        <v>2707</v>
      </c>
      <c r="B95" s="37" t="s">
        <v>2761</v>
      </c>
      <c r="C95" s="29" t="s">
        <v>15</v>
      </c>
      <c r="D95" s="29" t="s">
        <v>2533</v>
      </c>
      <c r="E95" s="29" t="s">
        <v>2534</v>
      </c>
      <c r="F95" s="14" t="s">
        <v>1820</v>
      </c>
      <c r="G95" s="14" t="s">
        <v>1820</v>
      </c>
      <c r="H95" s="14" t="s">
        <v>2709</v>
      </c>
      <c r="I95" s="14" t="s">
        <v>17</v>
      </c>
      <c r="J95" s="14" t="s">
        <v>18</v>
      </c>
      <c r="K95" s="14" t="s">
        <v>19</v>
      </c>
      <c r="L95" s="37" t="s">
        <v>2762</v>
      </c>
      <c r="N95"/>
      <c r="O95"/>
      <c r="P95"/>
      <c r="Q95"/>
      <c r="R95"/>
      <c r="S95"/>
      <c r="T95"/>
      <c r="U95" s="41"/>
      <c r="V95" s="41"/>
      <c r="W95"/>
      <c r="X95"/>
    </row>
    <row r="96" s="41" customFormat="1" ht="27" customHeight="1" spans="1:24">
      <c r="A96" s="26" t="s">
        <v>2707</v>
      </c>
      <c r="B96" s="26" t="s">
        <v>2763</v>
      </c>
      <c r="C96" s="29" t="s">
        <v>15</v>
      </c>
      <c r="D96" s="29" t="s">
        <v>2533</v>
      </c>
      <c r="E96" s="29" t="s">
        <v>2534</v>
      </c>
      <c r="F96" s="29" t="s">
        <v>1820</v>
      </c>
      <c r="G96" s="29" t="s">
        <v>1820</v>
      </c>
      <c r="H96" s="29" t="s">
        <v>2709</v>
      </c>
      <c r="I96" s="29" t="s">
        <v>17</v>
      </c>
      <c r="J96" s="29" t="s">
        <v>18</v>
      </c>
      <c r="K96" s="29" t="s">
        <v>19</v>
      </c>
      <c r="L96" s="26" t="s">
        <v>2764</v>
      </c>
      <c r="N96"/>
      <c r="O96"/>
      <c r="P96"/>
      <c r="Q96"/>
      <c r="R96"/>
      <c r="S96"/>
      <c r="T96"/>
      <c r="U96" s="41"/>
      <c r="V96" s="41"/>
      <c r="W96"/>
      <c r="X96"/>
    </row>
    <row r="97" s="41" customFormat="1" ht="27" customHeight="1" spans="1:24">
      <c r="A97" s="26" t="s">
        <v>2707</v>
      </c>
      <c r="B97" s="37" t="s">
        <v>2765</v>
      </c>
      <c r="C97" s="29" t="s">
        <v>15</v>
      </c>
      <c r="D97" s="29" t="s">
        <v>2533</v>
      </c>
      <c r="E97" s="29" t="s">
        <v>2534</v>
      </c>
      <c r="F97" s="14" t="s">
        <v>1820</v>
      </c>
      <c r="G97" s="14" t="s">
        <v>1820</v>
      </c>
      <c r="H97" s="14" t="s">
        <v>2709</v>
      </c>
      <c r="I97" s="14" t="s">
        <v>17</v>
      </c>
      <c r="J97" s="14" t="s">
        <v>18</v>
      </c>
      <c r="K97" s="14" t="s">
        <v>19</v>
      </c>
      <c r="L97" s="37" t="s">
        <v>2766</v>
      </c>
      <c r="N97"/>
      <c r="O97"/>
      <c r="P97"/>
      <c r="Q97"/>
      <c r="R97"/>
      <c r="S97"/>
      <c r="T97"/>
      <c r="U97" s="41"/>
      <c r="V97" s="41"/>
      <c r="W97"/>
      <c r="X97"/>
    </row>
    <row r="98" s="41" customFormat="1" ht="27" customHeight="1" spans="1:24">
      <c r="A98" s="26" t="s">
        <v>2707</v>
      </c>
      <c r="B98" s="26" t="s">
        <v>2767</v>
      </c>
      <c r="C98" s="29" t="s">
        <v>15</v>
      </c>
      <c r="D98" s="29" t="s">
        <v>2533</v>
      </c>
      <c r="E98" s="29" t="s">
        <v>2534</v>
      </c>
      <c r="F98" s="29" t="s">
        <v>1820</v>
      </c>
      <c r="G98" s="29" t="s">
        <v>1820</v>
      </c>
      <c r="H98" s="29" t="s">
        <v>2709</v>
      </c>
      <c r="I98" s="29" t="s">
        <v>17</v>
      </c>
      <c r="J98" s="29" t="s">
        <v>18</v>
      </c>
      <c r="K98" s="29" t="s">
        <v>19</v>
      </c>
      <c r="L98" s="26" t="s">
        <v>2768</v>
      </c>
      <c r="N98"/>
      <c r="O98"/>
      <c r="P98"/>
      <c r="Q98"/>
      <c r="R98"/>
      <c r="S98"/>
      <c r="T98"/>
      <c r="U98" s="41"/>
      <c r="V98" s="41"/>
      <c r="W98"/>
      <c r="X98"/>
    </row>
    <row r="99" s="41" customFormat="1" ht="27" customHeight="1" spans="1:24">
      <c r="A99" s="26" t="s">
        <v>2707</v>
      </c>
      <c r="B99" s="37" t="s">
        <v>2769</v>
      </c>
      <c r="C99" s="29" t="s">
        <v>15</v>
      </c>
      <c r="D99" s="29" t="s">
        <v>2533</v>
      </c>
      <c r="E99" s="29" t="s">
        <v>2534</v>
      </c>
      <c r="F99" s="14" t="s">
        <v>1820</v>
      </c>
      <c r="G99" s="14" t="s">
        <v>1820</v>
      </c>
      <c r="H99" s="14" t="s">
        <v>2709</v>
      </c>
      <c r="I99" s="14" t="s">
        <v>17</v>
      </c>
      <c r="J99" s="14" t="s">
        <v>18</v>
      </c>
      <c r="K99" s="14" t="s">
        <v>19</v>
      </c>
      <c r="L99" s="37" t="s">
        <v>2770</v>
      </c>
      <c r="N99"/>
      <c r="O99"/>
      <c r="P99"/>
      <c r="Q99"/>
      <c r="R99"/>
      <c r="S99"/>
      <c r="T99"/>
      <c r="U99" s="41"/>
      <c r="V99" s="41"/>
      <c r="W99"/>
      <c r="X99"/>
    </row>
    <row r="100" s="41" customFormat="1" ht="27" customHeight="1" spans="1:24">
      <c r="A100" s="26" t="s">
        <v>2707</v>
      </c>
      <c r="B100" s="26" t="s">
        <v>2771</v>
      </c>
      <c r="C100" s="29" t="s">
        <v>15</v>
      </c>
      <c r="D100" s="29" t="s">
        <v>2533</v>
      </c>
      <c r="E100" s="29" t="s">
        <v>2534</v>
      </c>
      <c r="F100" s="29" t="s">
        <v>1820</v>
      </c>
      <c r="G100" s="29" t="s">
        <v>1820</v>
      </c>
      <c r="H100" s="29" t="s">
        <v>2709</v>
      </c>
      <c r="I100" s="29" t="s">
        <v>17</v>
      </c>
      <c r="J100" s="29" t="s">
        <v>18</v>
      </c>
      <c r="K100" s="29" t="s">
        <v>19</v>
      </c>
      <c r="L100" s="26" t="s">
        <v>2772</v>
      </c>
      <c r="N100"/>
      <c r="O100"/>
      <c r="P100"/>
      <c r="Q100"/>
      <c r="R100"/>
      <c r="S100"/>
      <c r="T100"/>
      <c r="U100" s="41"/>
      <c r="V100" s="41"/>
      <c r="W100"/>
      <c r="X100"/>
    </row>
    <row r="101" s="41" customFormat="1" ht="27" customHeight="1" spans="1:24">
      <c r="A101" s="26" t="s">
        <v>2707</v>
      </c>
      <c r="B101" s="37" t="s">
        <v>2773</v>
      </c>
      <c r="C101" s="29" t="s">
        <v>15</v>
      </c>
      <c r="D101" s="29" t="s">
        <v>2533</v>
      </c>
      <c r="E101" s="29" t="s">
        <v>2534</v>
      </c>
      <c r="F101" s="14" t="s">
        <v>1820</v>
      </c>
      <c r="G101" s="14" t="s">
        <v>1820</v>
      </c>
      <c r="H101" s="14" t="s">
        <v>2709</v>
      </c>
      <c r="I101" s="14" t="s">
        <v>17</v>
      </c>
      <c r="J101" s="14" t="s">
        <v>18</v>
      </c>
      <c r="K101" s="14" t="s">
        <v>19</v>
      </c>
      <c r="L101" s="37" t="s">
        <v>2774</v>
      </c>
      <c r="N101"/>
      <c r="O101"/>
      <c r="P101"/>
      <c r="Q101"/>
      <c r="R101"/>
      <c r="S101"/>
      <c r="T101"/>
      <c r="U101" s="41"/>
      <c r="V101" s="41"/>
      <c r="W101"/>
      <c r="X101"/>
    </row>
    <row r="102" s="41" customFormat="1" ht="27" customHeight="1" spans="1:24">
      <c r="A102" s="26" t="s">
        <v>2707</v>
      </c>
      <c r="B102" s="26" t="s">
        <v>2775</v>
      </c>
      <c r="C102" s="29" t="s">
        <v>15</v>
      </c>
      <c r="D102" s="29" t="s">
        <v>2533</v>
      </c>
      <c r="E102" s="29" t="s">
        <v>2534</v>
      </c>
      <c r="F102" s="29" t="s">
        <v>1820</v>
      </c>
      <c r="G102" s="29" t="s">
        <v>1820</v>
      </c>
      <c r="H102" s="29" t="s">
        <v>2709</v>
      </c>
      <c r="I102" s="29" t="s">
        <v>17</v>
      </c>
      <c r="J102" s="29" t="s">
        <v>18</v>
      </c>
      <c r="K102" s="29" t="s">
        <v>19</v>
      </c>
      <c r="L102" s="26" t="s">
        <v>2776</v>
      </c>
      <c r="N102"/>
      <c r="O102"/>
      <c r="P102"/>
      <c r="Q102"/>
      <c r="R102"/>
      <c r="S102"/>
      <c r="T102"/>
      <c r="U102" s="41"/>
      <c r="V102" s="41"/>
      <c r="W102"/>
      <c r="X102"/>
    </row>
    <row r="103" s="41" customFormat="1" ht="27" customHeight="1" spans="1:24">
      <c r="A103" s="26" t="s">
        <v>2707</v>
      </c>
      <c r="B103" s="37" t="s">
        <v>2777</v>
      </c>
      <c r="C103" s="29" t="s">
        <v>15</v>
      </c>
      <c r="D103" s="29" t="s">
        <v>2533</v>
      </c>
      <c r="E103" s="29" t="s">
        <v>2534</v>
      </c>
      <c r="F103" s="14" t="s">
        <v>1820</v>
      </c>
      <c r="G103" s="14" t="s">
        <v>1820</v>
      </c>
      <c r="H103" s="14" t="s">
        <v>2709</v>
      </c>
      <c r="I103" s="14" t="s">
        <v>17</v>
      </c>
      <c r="J103" s="14" t="s">
        <v>18</v>
      </c>
      <c r="K103" s="14" t="s">
        <v>19</v>
      </c>
      <c r="L103" s="37" t="s">
        <v>2778</v>
      </c>
      <c r="N103"/>
      <c r="O103"/>
      <c r="P103"/>
      <c r="Q103"/>
      <c r="R103"/>
      <c r="S103"/>
      <c r="T103"/>
      <c r="U103" s="41"/>
      <c r="V103" s="41"/>
      <c r="W103"/>
      <c r="X103"/>
    </row>
    <row r="104" s="41" customFormat="1" ht="27" customHeight="1" spans="1:24">
      <c r="A104" s="26" t="s">
        <v>2707</v>
      </c>
      <c r="B104" s="26" t="s">
        <v>2779</v>
      </c>
      <c r="C104" s="29" t="s">
        <v>15</v>
      </c>
      <c r="D104" s="29" t="s">
        <v>2533</v>
      </c>
      <c r="E104" s="29" t="s">
        <v>2534</v>
      </c>
      <c r="F104" s="29" t="s">
        <v>1820</v>
      </c>
      <c r="G104" s="29" t="s">
        <v>1820</v>
      </c>
      <c r="H104" s="29" t="s">
        <v>2709</v>
      </c>
      <c r="I104" s="29" t="s">
        <v>17</v>
      </c>
      <c r="J104" s="29" t="s">
        <v>18</v>
      </c>
      <c r="K104" s="29" t="s">
        <v>19</v>
      </c>
      <c r="L104" s="26" t="s">
        <v>2780</v>
      </c>
      <c r="N104"/>
      <c r="O104"/>
      <c r="P104"/>
      <c r="Q104"/>
      <c r="R104"/>
      <c r="S104"/>
      <c r="T104"/>
      <c r="U104" s="41"/>
      <c r="V104" s="41"/>
      <c r="W104"/>
      <c r="X104"/>
    </row>
    <row r="105" s="41" customFormat="1" ht="27" customHeight="1" spans="1:24">
      <c r="A105" s="26" t="s">
        <v>2707</v>
      </c>
      <c r="B105" s="37" t="s">
        <v>2781</v>
      </c>
      <c r="C105" s="29" t="s">
        <v>15</v>
      </c>
      <c r="D105" s="29" t="s">
        <v>2533</v>
      </c>
      <c r="E105" s="29" t="s">
        <v>2534</v>
      </c>
      <c r="F105" s="14" t="s">
        <v>1820</v>
      </c>
      <c r="G105" s="14" t="s">
        <v>1820</v>
      </c>
      <c r="H105" s="14" t="s">
        <v>2709</v>
      </c>
      <c r="I105" s="14" t="s">
        <v>17</v>
      </c>
      <c r="J105" s="14" t="s">
        <v>18</v>
      </c>
      <c r="K105" s="14" t="s">
        <v>19</v>
      </c>
      <c r="L105" s="37" t="s">
        <v>2782</v>
      </c>
      <c r="N105"/>
      <c r="O105"/>
      <c r="P105"/>
      <c r="Q105"/>
      <c r="R105"/>
      <c r="S105"/>
      <c r="T105"/>
      <c r="U105" s="41"/>
      <c r="V105" s="41"/>
      <c r="W105"/>
      <c r="X105"/>
    </row>
    <row r="106" s="41" customFormat="1" ht="27" customHeight="1" spans="1:24">
      <c r="A106" s="26" t="s">
        <v>2707</v>
      </c>
      <c r="B106" s="26" t="s">
        <v>2783</v>
      </c>
      <c r="C106" s="29" t="s">
        <v>15</v>
      </c>
      <c r="D106" s="29" t="s">
        <v>2533</v>
      </c>
      <c r="E106" s="29" t="s">
        <v>2534</v>
      </c>
      <c r="F106" s="29" t="s">
        <v>1820</v>
      </c>
      <c r="G106" s="29" t="s">
        <v>1820</v>
      </c>
      <c r="H106" s="29" t="s">
        <v>2709</v>
      </c>
      <c r="I106" s="29" t="s">
        <v>17</v>
      </c>
      <c r="J106" s="29" t="s">
        <v>18</v>
      </c>
      <c r="K106" s="29" t="s">
        <v>19</v>
      </c>
      <c r="L106" s="26" t="s">
        <v>2784</v>
      </c>
      <c r="N106"/>
      <c r="O106"/>
      <c r="P106"/>
      <c r="Q106"/>
      <c r="R106"/>
      <c r="S106"/>
      <c r="T106"/>
      <c r="U106" s="41"/>
      <c r="V106" s="41"/>
      <c r="W106"/>
      <c r="X106"/>
    </row>
    <row r="107" s="41" customFormat="1" ht="27" customHeight="1" spans="1:24">
      <c r="A107" s="26" t="s">
        <v>2707</v>
      </c>
      <c r="B107" s="37" t="s">
        <v>2785</v>
      </c>
      <c r="C107" s="29" t="s">
        <v>15</v>
      </c>
      <c r="D107" s="29" t="s">
        <v>2533</v>
      </c>
      <c r="E107" s="29" t="s">
        <v>2534</v>
      </c>
      <c r="F107" s="14" t="s">
        <v>1820</v>
      </c>
      <c r="G107" s="14" t="s">
        <v>1820</v>
      </c>
      <c r="H107" s="14" t="s">
        <v>2709</v>
      </c>
      <c r="I107" s="14" t="s">
        <v>17</v>
      </c>
      <c r="J107" s="14" t="s">
        <v>18</v>
      </c>
      <c r="K107" s="14" t="s">
        <v>19</v>
      </c>
      <c r="L107" s="37" t="s">
        <v>2786</v>
      </c>
      <c r="N107"/>
      <c r="O107"/>
      <c r="P107"/>
      <c r="Q107"/>
      <c r="R107"/>
      <c r="S107"/>
      <c r="T107"/>
      <c r="U107" s="41"/>
      <c r="V107" s="41"/>
      <c r="W107"/>
      <c r="X107"/>
    </row>
    <row r="108" s="41" customFormat="1" ht="27" customHeight="1" spans="1:24">
      <c r="A108" s="26" t="s">
        <v>2707</v>
      </c>
      <c r="B108" s="26" t="s">
        <v>2787</v>
      </c>
      <c r="C108" s="29" t="s">
        <v>15</v>
      </c>
      <c r="D108" s="29" t="s">
        <v>2533</v>
      </c>
      <c r="E108" s="29" t="s">
        <v>2534</v>
      </c>
      <c r="F108" s="29" t="s">
        <v>1820</v>
      </c>
      <c r="G108" s="29" t="s">
        <v>1820</v>
      </c>
      <c r="H108" s="29" t="s">
        <v>2709</v>
      </c>
      <c r="I108" s="29" t="s">
        <v>17</v>
      </c>
      <c r="J108" s="29" t="s">
        <v>18</v>
      </c>
      <c r="K108" s="29" t="s">
        <v>19</v>
      </c>
      <c r="L108" s="26" t="s">
        <v>2788</v>
      </c>
      <c r="N108"/>
      <c r="O108"/>
      <c r="P108"/>
      <c r="Q108"/>
      <c r="R108"/>
      <c r="S108"/>
      <c r="T108"/>
      <c r="U108" s="41"/>
      <c r="V108" s="41"/>
      <c r="W108"/>
      <c r="X108"/>
    </row>
    <row r="109" s="41" customFormat="1" ht="27" customHeight="1" spans="1:24">
      <c r="A109" s="26" t="s">
        <v>2707</v>
      </c>
      <c r="B109" s="37" t="s">
        <v>2789</v>
      </c>
      <c r="C109" s="29" t="s">
        <v>15</v>
      </c>
      <c r="D109" s="29" t="s">
        <v>2533</v>
      </c>
      <c r="E109" s="29" t="s">
        <v>2534</v>
      </c>
      <c r="F109" s="14" t="s">
        <v>1820</v>
      </c>
      <c r="G109" s="14" t="s">
        <v>1820</v>
      </c>
      <c r="H109" s="14" t="s">
        <v>2709</v>
      </c>
      <c r="I109" s="14" t="s">
        <v>17</v>
      </c>
      <c r="J109" s="14" t="s">
        <v>18</v>
      </c>
      <c r="K109" s="14" t="s">
        <v>19</v>
      </c>
      <c r="L109" s="37" t="s">
        <v>2790</v>
      </c>
      <c r="N109"/>
      <c r="O109"/>
      <c r="P109"/>
      <c r="Q109"/>
      <c r="R109"/>
      <c r="S109"/>
      <c r="T109"/>
      <c r="U109" s="41"/>
      <c r="V109" s="41"/>
      <c r="W109"/>
      <c r="X109"/>
    </row>
    <row r="110" s="41" customFormat="1" ht="27" customHeight="1" spans="1:24">
      <c r="A110" s="26" t="s">
        <v>2707</v>
      </c>
      <c r="B110" s="26" t="s">
        <v>2791</v>
      </c>
      <c r="C110" s="29" t="s">
        <v>15</v>
      </c>
      <c r="D110" s="29" t="s">
        <v>2533</v>
      </c>
      <c r="E110" s="29" t="s">
        <v>2534</v>
      </c>
      <c r="F110" s="29" t="s">
        <v>1820</v>
      </c>
      <c r="G110" s="29" t="s">
        <v>1820</v>
      </c>
      <c r="H110" s="29" t="s">
        <v>2709</v>
      </c>
      <c r="I110" s="29" t="s">
        <v>17</v>
      </c>
      <c r="J110" s="29" t="s">
        <v>18</v>
      </c>
      <c r="K110" s="29" t="s">
        <v>19</v>
      </c>
      <c r="L110" s="26" t="s">
        <v>2792</v>
      </c>
      <c r="N110"/>
      <c r="O110"/>
      <c r="P110"/>
      <c r="Q110"/>
      <c r="R110"/>
      <c r="S110"/>
      <c r="T110"/>
      <c r="U110" s="41"/>
      <c r="V110" s="41"/>
      <c r="W110"/>
      <c r="X110"/>
    </row>
    <row r="111" s="41" customFormat="1" ht="27" customHeight="1" spans="1:24">
      <c r="A111" s="26" t="s">
        <v>2707</v>
      </c>
      <c r="B111" s="37" t="s">
        <v>2793</v>
      </c>
      <c r="C111" s="29" t="s">
        <v>15</v>
      </c>
      <c r="D111" s="29" t="s">
        <v>2533</v>
      </c>
      <c r="E111" s="29" t="s">
        <v>2534</v>
      </c>
      <c r="F111" s="14" t="s">
        <v>1820</v>
      </c>
      <c r="G111" s="14" t="s">
        <v>1820</v>
      </c>
      <c r="H111" s="14" t="s">
        <v>2709</v>
      </c>
      <c r="I111" s="14" t="s">
        <v>17</v>
      </c>
      <c r="J111" s="14" t="s">
        <v>18</v>
      </c>
      <c r="K111" s="14" t="s">
        <v>19</v>
      </c>
      <c r="L111" s="37" t="s">
        <v>2794</v>
      </c>
      <c r="N111"/>
      <c r="O111"/>
      <c r="P111"/>
      <c r="Q111"/>
      <c r="R111"/>
      <c r="S111"/>
      <c r="T111"/>
      <c r="U111" s="41"/>
      <c r="V111" s="41"/>
      <c r="W111"/>
      <c r="X111"/>
    </row>
    <row r="112" s="41" customFormat="1" ht="27" customHeight="1" spans="1:24">
      <c r="A112" s="26" t="s">
        <v>2707</v>
      </c>
      <c r="B112" s="26" t="s">
        <v>2795</v>
      </c>
      <c r="C112" s="29" t="s">
        <v>15</v>
      </c>
      <c r="D112" s="29" t="s">
        <v>2533</v>
      </c>
      <c r="E112" s="29" t="s">
        <v>2534</v>
      </c>
      <c r="F112" s="29" t="s">
        <v>1820</v>
      </c>
      <c r="G112" s="29" t="s">
        <v>1820</v>
      </c>
      <c r="H112" s="29" t="s">
        <v>2709</v>
      </c>
      <c r="I112" s="29" t="s">
        <v>17</v>
      </c>
      <c r="J112" s="29" t="s">
        <v>18</v>
      </c>
      <c r="K112" s="29" t="s">
        <v>19</v>
      </c>
      <c r="L112" s="26" t="s">
        <v>2796</v>
      </c>
      <c r="N112"/>
      <c r="O112"/>
      <c r="P112"/>
      <c r="Q112"/>
      <c r="R112"/>
      <c r="S112"/>
      <c r="T112"/>
      <c r="U112" s="41"/>
      <c r="V112" s="41"/>
      <c r="W112"/>
      <c r="X112"/>
    </row>
    <row r="113" s="41" customFormat="1" ht="27" customHeight="1" spans="1:24">
      <c r="A113" s="26" t="s">
        <v>2707</v>
      </c>
      <c r="B113" s="37" t="s">
        <v>2797</v>
      </c>
      <c r="C113" s="29" t="s">
        <v>15</v>
      </c>
      <c r="D113" s="29" t="s">
        <v>2533</v>
      </c>
      <c r="E113" s="29" t="s">
        <v>2534</v>
      </c>
      <c r="F113" s="14" t="s">
        <v>1820</v>
      </c>
      <c r="G113" s="14" t="s">
        <v>1820</v>
      </c>
      <c r="H113" s="14" t="s">
        <v>2709</v>
      </c>
      <c r="I113" s="14" t="s">
        <v>17</v>
      </c>
      <c r="J113" s="14" t="s">
        <v>18</v>
      </c>
      <c r="K113" s="14" t="s">
        <v>19</v>
      </c>
      <c r="L113" s="37" t="s">
        <v>2798</v>
      </c>
      <c r="N113"/>
      <c r="O113"/>
      <c r="P113"/>
      <c r="Q113"/>
      <c r="R113"/>
      <c r="S113"/>
      <c r="T113"/>
      <c r="U113" s="41"/>
      <c r="V113" s="41"/>
      <c r="W113"/>
      <c r="X113"/>
    </row>
    <row r="114" s="41" customFormat="1" ht="27" customHeight="1" spans="1:24">
      <c r="A114" s="26" t="s">
        <v>2707</v>
      </c>
      <c r="B114" s="26" t="s">
        <v>2799</v>
      </c>
      <c r="C114" s="29" t="s">
        <v>15</v>
      </c>
      <c r="D114" s="29" t="s">
        <v>2533</v>
      </c>
      <c r="E114" s="29" t="s">
        <v>2534</v>
      </c>
      <c r="F114" s="29" t="s">
        <v>1820</v>
      </c>
      <c r="G114" s="29" t="s">
        <v>1820</v>
      </c>
      <c r="H114" s="29" t="s">
        <v>2709</v>
      </c>
      <c r="I114" s="29" t="s">
        <v>17</v>
      </c>
      <c r="J114" s="29" t="s">
        <v>18</v>
      </c>
      <c r="K114" s="29" t="s">
        <v>19</v>
      </c>
      <c r="L114" s="26" t="s">
        <v>2800</v>
      </c>
      <c r="N114"/>
      <c r="O114"/>
      <c r="P114"/>
      <c r="Q114"/>
      <c r="R114"/>
      <c r="S114"/>
      <c r="T114"/>
      <c r="U114" s="41"/>
      <c r="V114" s="41"/>
      <c r="W114"/>
      <c r="X114"/>
    </row>
    <row r="115" s="41" customFormat="1" ht="27" customHeight="1" spans="1:24">
      <c r="A115" s="26" t="s">
        <v>2707</v>
      </c>
      <c r="B115" s="37" t="s">
        <v>2801</v>
      </c>
      <c r="C115" s="29" t="s">
        <v>15</v>
      </c>
      <c r="D115" s="29" t="s">
        <v>2533</v>
      </c>
      <c r="E115" s="29" t="s">
        <v>2534</v>
      </c>
      <c r="F115" s="14" t="s">
        <v>1820</v>
      </c>
      <c r="G115" s="14" t="s">
        <v>1820</v>
      </c>
      <c r="H115" s="14" t="s">
        <v>2709</v>
      </c>
      <c r="I115" s="14" t="s">
        <v>17</v>
      </c>
      <c r="J115" s="14" t="s">
        <v>18</v>
      </c>
      <c r="K115" s="14" t="s">
        <v>19</v>
      </c>
      <c r="L115" s="37" t="s">
        <v>2802</v>
      </c>
      <c r="N115"/>
      <c r="O115"/>
      <c r="P115"/>
      <c r="Q115"/>
      <c r="R115"/>
      <c r="S115"/>
      <c r="T115"/>
      <c r="U115" s="41"/>
      <c r="V115" s="41"/>
      <c r="W115"/>
      <c r="X115"/>
    </row>
    <row r="116" s="41" customFormat="1" ht="27" customHeight="1" spans="1:24">
      <c r="A116" s="26" t="s">
        <v>2707</v>
      </c>
      <c r="B116" s="26" t="s">
        <v>2803</v>
      </c>
      <c r="C116" s="29" t="s">
        <v>15</v>
      </c>
      <c r="D116" s="29" t="s">
        <v>2533</v>
      </c>
      <c r="E116" s="29" t="s">
        <v>2534</v>
      </c>
      <c r="F116" s="29" t="s">
        <v>1820</v>
      </c>
      <c r="G116" s="29" t="s">
        <v>1820</v>
      </c>
      <c r="H116" s="29" t="s">
        <v>2709</v>
      </c>
      <c r="I116" s="29" t="s">
        <v>17</v>
      </c>
      <c r="J116" s="29" t="s">
        <v>18</v>
      </c>
      <c r="K116" s="29" t="s">
        <v>19</v>
      </c>
      <c r="L116" s="26" t="s">
        <v>2804</v>
      </c>
      <c r="N116"/>
      <c r="O116"/>
      <c r="P116"/>
      <c r="Q116"/>
      <c r="R116"/>
      <c r="S116"/>
      <c r="T116"/>
      <c r="U116" s="41"/>
      <c r="V116" s="41"/>
      <c r="W116"/>
      <c r="X116"/>
    </row>
    <row r="117" s="41" customFormat="1" ht="27" customHeight="1" spans="1:24">
      <c r="A117" s="26" t="s">
        <v>2707</v>
      </c>
      <c r="B117" s="37" t="s">
        <v>2805</v>
      </c>
      <c r="C117" s="29" t="s">
        <v>15</v>
      </c>
      <c r="D117" s="29" t="s">
        <v>2533</v>
      </c>
      <c r="E117" s="29" t="s">
        <v>2534</v>
      </c>
      <c r="F117" s="14" t="s">
        <v>1820</v>
      </c>
      <c r="G117" s="14" t="s">
        <v>1820</v>
      </c>
      <c r="H117" s="14" t="s">
        <v>2709</v>
      </c>
      <c r="I117" s="14" t="s">
        <v>17</v>
      </c>
      <c r="J117" s="14" t="s">
        <v>18</v>
      </c>
      <c r="K117" s="14" t="s">
        <v>19</v>
      </c>
      <c r="L117" s="37" t="s">
        <v>2806</v>
      </c>
      <c r="N117"/>
      <c r="O117"/>
      <c r="P117"/>
      <c r="Q117"/>
      <c r="R117"/>
      <c r="S117"/>
      <c r="T117"/>
      <c r="U117" s="41"/>
      <c r="V117" s="41"/>
      <c r="W117"/>
      <c r="X117"/>
    </row>
    <row r="118" s="41" customFormat="1" ht="27" customHeight="1" spans="1:24">
      <c r="A118" s="26" t="s">
        <v>2707</v>
      </c>
      <c r="B118" s="26" t="s">
        <v>2807</v>
      </c>
      <c r="C118" s="29" t="s">
        <v>15</v>
      </c>
      <c r="D118" s="29" t="s">
        <v>2533</v>
      </c>
      <c r="E118" s="29" t="s">
        <v>2534</v>
      </c>
      <c r="F118" s="29" t="s">
        <v>1820</v>
      </c>
      <c r="G118" s="29" t="s">
        <v>1820</v>
      </c>
      <c r="H118" s="29" t="s">
        <v>2709</v>
      </c>
      <c r="I118" s="29" t="s">
        <v>17</v>
      </c>
      <c r="J118" s="29" t="s">
        <v>18</v>
      </c>
      <c r="K118" s="29" t="s">
        <v>19</v>
      </c>
      <c r="L118" s="26" t="s">
        <v>2808</v>
      </c>
      <c r="N118"/>
      <c r="O118"/>
      <c r="P118"/>
      <c r="Q118"/>
      <c r="R118"/>
      <c r="S118"/>
      <c r="T118"/>
      <c r="U118" s="41"/>
      <c r="V118" s="41"/>
      <c r="W118"/>
      <c r="X118"/>
    </row>
    <row r="119" s="41" customFormat="1" ht="27" customHeight="1" spans="1:24">
      <c r="A119" s="26" t="s">
        <v>2707</v>
      </c>
      <c r="B119" s="37" t="s">
        <v>2809</v>
      </c>
      <c r="C119" s="29" t="s">
        <v>15</v>
      </c>
      <c r="D119" s="29" t="s">
        <v>2533</v>
      </c>
      <c r="E119" s="29" t="s">
        <v>2534</v>
      </c>
      <c r="F119" s="14" t="s">
        <v>1820</v>
      </c>
      <c r="G119" s="14" t="s">
        <v>1820</v>
      </c>
      <c r="H119" s="14" t="s">
        <v>2709</v>
      </c>
      <c r="I119" s="14" t="s">
        <v>17</v>
      </c>
      <c r="J119" s="14" t="s">
        <v>18</v>
      </c>
      <c r="K119" s="14" t="s">
        <v>19</v>
      </c>
      <c r="L119" s="37" t="s">
        <v>2810</v>
      </c>
      <c r="N119"/>
      <c r="O119"/>
      <c r="P119"/>
      <c r="Q119"/>
      <c r="R119"/>
      <c r="S119"/>
      <c r="T119"/>
      <c r="U119" s="41"/>
      <c r="V119" s="41"/>
      <c r="W119"/>
      <c r="X119"/>
    </row>
    <row r="120" s="41" customFormat="1" ht="27" customHeight="1" spans="1:24">
      <c r="A120" s="26" t="s">
        <v>2707</v>
      </c>
      <c r="B120" s="26" t="s">
        <v>2811</v>
      </c>
      <c r="C120" s="29" t="s">
        <v>15</v>
      </c>
      <c r="D120" s="29" t="s">
        <v>2533</v>
      </c>
      <c r="E120" s="29" t="s">
        <v>2534</v>
      </c>
      <c r="F120" s="29" t="s">
        <v>1820</v>
      </c>
      <c r="G120" s="29" t="s">
        <v>1820</v>
      </c>
      <c r="H120" s="29" t="s">
        <v>2709</v>
      </c>
      <c r="I120" s="29" t="s">
        <v>17</v>
      </c>
      <c r="J120" s="29" t="s">
        <v>18</v>
      </c>
      <c r="K120" s="29" t="s">
        <v>19</v>
      </c>
      <c r="L120" s="26" t="s">
        <v>2812</v>
      </c>
      <c r="N120"/>
      <c r="O120"/>
      <c r="P120"/>
      <c r="Q120"/>
      <c r="R120"/>
      <c r="S120"/>
      <c r="T120"/>
      <c r="U120" s="41"/>
      <c r="V120" s="41"/>
      <c r="W120"/>
      <c r="X120"/>
    </row>
    <row r="121" s="41" customFormat="1" ht="27" customHeight="1" spans="1:24">
      <c r="A121" s="26" t="s">
        <v>2813</v>
      </c>
      <c r="B121" s="37" t="s">
        <v>2814</v>
      </c>
      <c r="C121" s="29" t="s">
        <v>15</v>
      </c>
      <c r="D121" s="29" t="s">
        <v>2533</v>
      </c>
      <c r="E121" s="29" t="s">
        <v>2534</v>
      </c>
      <c r="F121" s="14" t="s">
        <v>2251</v>
      </c>
      <c r="G121" s="14" t="s">
        <v>2251</v>
      </c>
      <c r="H121" s="14" t="s">
        <v>2815</v>
      </c>
      <c r="I121" s="14" t="s">
        <v>17</v>
      </c>
      <c r="J121" s="14" t="s">
        <v>18</v>
      </c>
      <c r="K121" s="14" t="s">
        <v>19</v>
      </c>
      <c r="L121" s="37" t="s">
        <v>2816</v>
      </c>
      <c r="N121"/>
      <c r="O121"/>
      <c r="P121"/>
      <c r="Q121"/>
      <c r="R121"/>
      <c r="S121"/>
      <c r="T121"/>
      <c r="U121" s="41"/>
      <c r="V121" s="41"/>
      <c r="W121"/>
      <c r="X121"/>
    </row>
    <row r="122" s="41" customFormat="1" ht="27" customHeight="1" spans="1:24">
      <c r="A122" s="26" t="s">
        <v>2817</v>
      </c>
      <c r="B122" s="26" t="s">
        <v>2818</v>
      </c>
      <c r="C122" s="29" t="s">
        <v>15</v>
      </c>
      <c r="D122" s="29" t="s">
        <v>2533</v>
      </c>
      <c r="E122" s="29" t="s">
        <v>2534</v>
      </c>
      <c r="F122" s="29" t="s">
        <v>2251</v>
      </c>
      <c r="G122" s="29" t="s">
        <v>2251</v>
      </c>
      <c r="H122" s="29" t="s">
        <v>2819</v>
      </c>
      <c r="I122" s="29" t="s">
        <v>17</v>
      </c>
      <c r="J122" s="29" t="s">
        <v>18</v>
      </c>
      <c r="K122" s="29" t="s">
        <v>19</v>
      </c>
      <c r="L122" s="26" t="s">
        <v>2820</v>
      </c>
      <c r="N122"/>
      <c r="O122"/>
      <c r="P122"/>
      <c r="Q122"/>
      <c r="R122"/>
      <c r="S122"/>
      <c r="T122"/>
      <c r="U122" s="41"/>
      <c r="V122" s="41"/>
      <c r="W122"/>
      <c r="X122"/>
    </row>
    <row r="123" s="41" customFormat="1" ht="27" customHeight="1" spans="1:24">
      <c r="A123" s="26" t="s">
        <v>2537</v>
      </c>
      <c r="B123" s="37" t="s">
        <v>2821</v>
      </c>
      <c r="C123" s="29" t="s">
        <v>15</v>
      </c>
      <c r="D123" s="29" t="s">
        <v>2533</v>
      </c>
      <c r="E123" s="29" t="s">
        <v>2534</v>
      </c>
      <c r="F123" s="14" t="s">
        <v>2251</v>
      </c>
      <c r="G123" s="14" t="s">
        <v>2251</v>
      </c>
      <c r="H123" s="14" t="s">
        <v>2822</v>
      </c>
      <c r="I123" s="14" t="s">
        <v>17</v>
      </c>
      <c r="J123" s="14" t="s">
        <v>18</v>
      </c>
      <c r="K123" s="14" t="s">
        <v>19</v>
      </c>
      <c r="L123" s="37" t="s">
        <v>2823</v>
      </c>
      <c r="N123"/>
      <c r="O123"/>
      <c r="P123"/>
      <c r="Q123"/>
      <c r="R123"/>
      <c r="S123"/>
      <c r="T123"/>
      <c r="U123" s="41"/>
      <c r="V123" s="41"/>
      <c r="W123"/>
      <c r="X123"/>
    </row>
    <row r="124" s="41" customFormat="1" ht="27" customHeight="1" spans="1:24">
      <c r="A124" s="26" t="s">
        <v>2824</v>
      </c>
      <c r="B124" s="26" t="s">
        <v>2825</v>
      </c>
      <c r="C124" s="29" t="s">
        <v>15</v>
      </c>
      <c r="D124" s="29" t="s">
        <v>2533</v>
      </c>
      <c r="E124" s="29" t="s">
        <v>2534</v>
      </c>
      <c r="F124" s="29" t="s">
        <v>2251</v>
      </c>
      <c r="G124" s="29" t="s">
        <v>2251</v>
      </c>
      <c r="H124" s="29" t="s">
        <v>2826</v>
      </c>
      <c r="I124" s="29" t="s">
        <v>17</v>
      </c>
      <c r="J124" s="29" t="s">
        <v>18</v>
      </c>
      <c r="K124" s="29" t="s">
        <v>19</v>
      </c>
      <c r="L124" s="26" t="s">
        <v>2827</v>
      </c>
      <c r="W124"/>
      <c r="X124"/>
    </row>
    <row r="125" s="41" customFormat="1" ht="27" customHeight="1" spans="1:24">
      <c r="A125" s="26" t="s">
        <v>2828</v>
      </c>
      <c r="B125" s="37" t="s">
        <v>2829</v>
      </c>
      <c r="C125" s="29" t="s">
        <v>15</v>
      </c>
      <c r="D125" s="29" t="s">
        <v>2533</v>
      </c>
      <c r="E125" s="29" t="s">
        <v>2534</v>
      </c>
      <c r="F125" s="14" t="s">
        <v>2251</v>
      </c>
      <c r="G125" s="14" t="s">
        <v>2251</v>
      </c>
      <c r="H125" s="14" t="s">
        <v>2826</v>
      </c>
      <c r="I125" s="14" t="s">
        <v>17</v>
      </c>
      <c r="J125" s="14" t="s">
        <v>18</v>
      </c>
      <c r="K125" s="14" t="s">
        <v>19</v>
      </c>
      <c r="L125" s="37" t="s">
        <v>2830</v>
      </c>
      <c r="W125"/>
      <c r="X125"/>
    </row>
  </sheetData>
  <autoFilter xmlns:etc="http://www.wps.cn/officeDocument/2017/etCustomData" ref="A1:L125" etc:filterBottomFollowUsedRange="0">
    <extLst/>
  </autoFilter>
  <dataValidations count="3">
    <dataValidation type="list" allowBlank="1" sqref="C1 C2:C125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workbookViewId="0">
      <pane xSplit="3" ySplit="5" topLeftCell="D78" activePane="bottomRight" state="frozen"/>
      <selection/>
      <selection pane="topRight"/>
      <selection pane="bottomLeft"/>
      <selection pane="bottomRight" activeCell="P79" sqref="P79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9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7" t="s">
        <v>2831</v>
      </c>
      <c r="B2" s="37" t="s">
        <v>2832</v>
      </c>
      <c r="C2" s="37" t="s">
        <v>2833</v>
      </c>
      <c r="D2" s="37" t="s">
        <v>15</v>
      </c>
      <c r="E2" s="37" t="s">
        <v>2832</v>
      </c>
      <c r="F2" s="14" t="s">
        <v>226</v>
      </c>
      <c r="G2" s="14" t="s">
        <v>226</v>
      </c>
      <c r="H2" s="38">
        <v>48231</v>
      </c>
      <c r="I2" s="14" t="s">
        <v>17</v>
      </c>
      <c r="J2" s="14" t="s">
        <v>18</v>
      </c>
      <c r="K2" s="14" t="s">
        <v>19</v>
      </c>
      <c r="L2" s="37" t="s">
        <v>20</v>
      </c>
      <c r="N2"/>
    </row>
    <row r="3" s="31" customFormat="1" ht="23.55" customHeight="1" spans="1:14">
      <c r="A3" s="37" t="s">
        <v>2834</v>
      </c>
      <c r="B3" s="37" t="s">
        <v>2832</v>
      </c>
      <c r="C3" s="37" t="s">
        <v>2835</v>
      </c>
      <c r="D3" s="37" t="s">
        <v>15</v>
      </c>
      <c r="E3" s="37" t="s">
        <v>2832</v>
      </c>
      <c r="F3" s="14" t="s">
        <v>226</v>
      </c>
      <c r="G3" s="14" t="s">
        <v>226</v>
      </c>
      <c r="H3" s="38">
        <v>52993</v>
      </c>
      <c r="I3" s="14" t="s">
        <v>17</v>
      </c>
      <c r="J3" s="14" t="s">
        <v>18</v>
      </c>
      <c r="K3" s="14" t="s">
        <v>19</v>
      </c>
      <c r="L3" s="37" t="s">
        <v>20</v>
      </c>
      <c r="N3"/>
    </row>
    <row r="4" s="31" customFormat="1" ht="23.55" customHeight="1" spans="1:14">
      <c r="A4" s="37" t="s">
        <v>2836</v>
      </c>
      <c r="B4" s="37" t="s">
        <v>2832</v>
      </c>
      <c r="C4" s="37" t="s">
        <v>2837</v>
      </c>
      <c r="D4" s="37" t="s">
        <v>15</v>
      </c>
      <c r="E4" s="37" t="s">
        <v>2832</v>
      </c>
      <c r="F4" s="14" t="s">
        <v>226</v>
      </c>
      <c r="G4" s="14" t="s">
        <v>226</v>
      </c>
      <c r="H4" s="38">
        <v>55806</v>
      </c>
      <c r="I4" s="14" t="s">
        <v>17</v>
      </c>
      <c r="J4" s="14" t="s">
        <v>18</v>
      </c>
      <c r="K4" s="14" t="s">
        <v>19</v>
      </c>
      <c r="L4" s="37" t="s">
        <v>20</v>
      </c>
      <c r="N4"/>
    </row>
    <row r="5" s="31" customFormat="1" ht="23.55" customHeight="1" spans="1:14">
      <c r="A5" s="37" t="s">
        <v>2838</v>
      </c>
      <c r="B5" s="37" t="s">
        <v>2832</v>
      </c>
      <c r="C5" s="37" t="s">
        <v>2839</v>
      </c>
      <c r="D5" s="37" t="s">
        <v>15</v>
      </c>
      <c r="E5" s="37" t="s">
        <v>2832</v>
      </c>
      <c r="F5" s="14" t="s">
        <v>226</v>
      </c>
      <c r="G5" s="14" t="s">
        <v>226</v>
      </c>
      <c r="H5" s="38">
        <v>58232</v>
      </c>
      <c r="I5" s="14" t="s">
        <v>17</v>
      </c>
      <c r="J5" s="14" t="s">
        <v>18</v>
      </c>
      <c r="K5" s="14" t="s">
        <v>19</v>
      </c>
      <c r="L5" s="37" t="s">
        <v>20</v>
      </c>
      <c r="N5"/>
    </row>
    <row r="6" s="31" customFormat="1" ht="23.55" customHeight="1" spans="1:14">
      <c r="A6" s="37" t="s">
        <v>2840</v>
      </c>
      <c r="B6" s="37" t="s">
        <v>2832</v>
      </c>
      <c r="C6" s="37" t="s">
        <v>2841</v>
      </c>
      <c r="D6" s="37" t="s">
        <v>15</v>
      </c>
      <c r="E6" s="37" t="s">
        <v>2832</v>
      </c>
      <c r="F6" s="14" t="s">
        <v>226</v>
      </c>
      <c r="G6" s="14" t="s">
        <v>226</v>
      </c>
      <c r="H6" s="38">
        <v>55507</v>
      </c>
      <c r="I6" s="14" t="s">
        <v>17</v>
      </c>
      <c r="J6" s="14" t="s">
        <v>18</v>
      </c>
      <c r="K6" s="14" t="s">
        <v>19</v>
      </c>
      <c r="L6" s="37" t="s">
        <v>20</v>
      </c>
      <c r="N6"/>
    </row>
    <row r="7" s="31" customFormat="1" ht="23.55" customHeight="1" spans="1:14">
      <c r="A7" s="37" t="s">
        <v>2842</v>
      </c>
      <c r="B7" s="37" t="s">
        <v>2832</v>
      </c>
      <c r="C7" s="37" t="s">
        <v>2843</v>
      </c>
      <c r="D7" s="37" t="s">
        <v>15</v>
      </c>
      <c r="E7" s="37" t="s">
        <v>2832</v>
      </c>
      <c r="F7" s="14" t="s">
        <v>226</v>
      </c>
      <c r="G7" s="14" t="s">
        <v>226</v>
      </c>
      <c r="H7" s="38">
        <v>52144</v>
      </c>
      <c r="I7" s="14" t="s">
        <v>17</v>
      </c>
      <c r="J7" s="14" t="s">
        <v>18</v>
      </c>
      <c r="K7" s="14" t="s">
        <v>19</v>
      </c>
      <c r="L7" s="37" t="s">
        <v>20</v>
      </c>
      <c r="N7"/>
    </row>
    <row r="8" s="31" customFormat="1" ht="23.55" customHeight="1" spans="1:14">
      <c r="A8" s="37" t="s">
        <v>2844</v>
      </c>
      <c r="B8" s="37" t="s">
        <v>2832</v>
      </c>
      <c r="C8" s="37" t="s">
        <v>2845</v>
      </c>
      <c r="D8" s="37" t="s">
        <v>15</v>
      </c>
      <c r="E8" s="37" t="s">
        <v>2832</v>
      </c>
      <c r="F8" s="14" t="s">
        <v>226</v>
      </c>
      <c r="G8" s="14" t="s">
        <v>226</v>
      </c>
      <c r="H8" s="38">
        <v>47484</v>
      </c>
      <c r="I8" s="14" t="s">
        <v>17</v>
      </c>
      <c r="J8" s="14" t="s">
        <v>18</v>
      </c>
      <c r="K8" s="14" t="s">
        <v>19</v>
      </c>
      <c r="L8" s="37" t="s">
        <v>20</v>
      </c>
      <c r="N8"/>
    </row>
    <row r="9" s="31" customFormat="1" ht="23.55" customHeight="1" spans="1:14">
      <c r="A9" s="37" t="s">
        <v>2846</v>
      </c>
      <c r="B9" s="37" t="s">
        <v>2832</v>
      </c>
      <c r="C9" s="37" t="s">
        <v>2847</v>
      </c>
      <c r="D9" s="37" t="s">
        <v>15</v>
      </c>
      <c r="E9" s="37" t="s">
        <v>2832</v>
      </c>
      <c r="F9" s="14" t="s">
        <v>226</v>
      </c>
      <c r="G9" s="14" t="s">
        <v>226</v>
      </c>
      <c r="H9" s="38">
        <v>57541</v>
      </c>
      <c r="I9" s="14" t="s">
        <v>17</v>
      </c>
      <c r="J9" s="14" t="s">
        <v>18</v>
      </c>
      <c r="K9" s="14" t="s">
        <v>19</v>
      </c>
      <c r="L9" s="37" t="s">
        <v>20</v>
      </c>
      <c r="N9"/>
    </row>
    <row r="10" s="31" customFormat="1" ht="23.55" customHeight="1" spans="1:14">
      <c r="A10" s="37" t="s">
        <v>2848</v>
      </c>
      <c r="B10" s="37" t="s">
        <v>2832</v>
      </c>
      <c r="C10" s="37" t="s">
        <v>2849</v>
      </c>
      <c r="D10" s="37" t="s">
        <v>15</v>
      </c>
      <c r="E10" s="37" t="s">
        <v>2832</v>
      </c>
      <c r="F10" s="14" t="s">
        <v>226</v>
      </c>
      <c r="G10" s="14" t="s">
        <v>226</v>
      </c>
      <c r="H10" s="38">
        <v>55040</v>
      </c>
      <c r="I10" s="14" t="s">
        <v>17</v>
      </c>
      <c r="J10" s="14" t="s">
        <v>18</v>
      </c>
      <c r="K10" s="14" t="s">
        <v>19</v>
      </c>
      <c r="L10" s="37" t="s">
        <v>20</v>
      </c>
      <c r="N10"/>
    </row>
    <row r="11" s="31" customFormat="1" ht="23.55" customHeight="1" spans="1:14">
      <c r="A11" s="37" t="s">
        <v>2850</v>
      </c>
      <c r="B11" s="37" t="s">
        <v>2832</v>
      </c>
      <c r="C11" s="37" t="s">
        <v>2851</v>
      </c>
      <c r="D11" s="37" t="s">
        <v>15</v>
      </c>
      <c r="E11" s="37" t="s">
        <v>2832</v>
      </c>
      <c r="F11" s="14" t="s">
        <v>226</v>
      </c>
      <c r="G11" s="14" t="s">
        <v>226</v>
      </c>
      <c r="H11" s="38">
        <v>47642</v>
      </c>
      <c r="I11" s="14" t="s">
        <v>17</v>
      </c>
      <c r="J11" s="14" t="s">
        <v>18</v>
      </c>
      <c r="K11" s="14" t="s">
        <v>19</v>
      </c>
      <c r="L11" s="37" t="s">
        <v>20</v>
      </c>
      <c r="N11"/>
    </row>
    <row r="12" s="31" customFormat="1" ht="23.55" customHeight="1" spans="1:14">
      <c r="A12" s="37" t="s">
        <v>2852</v>
      </c>
      <c r="B12" s="37" t="s">
        <v>2832</v>
      </c>
      <c r="C12" s="37" t="s">
        <v>2853</v>
      </c>
      <c r="D12" s="37" t="s">
        <v>15</v>
      </c>
      <c r="E12" s="37" t="s">
        <v>2832</v>
      </c>
      <c r="F12" s="14" t="s">
        <v>226</v>
      </c>
      <c r="G12" s="14" t="s">
        <v>226</v>
      </c>
      <c r="H12" s="38">
        <v>48795</v>
      </c>
      <c r="I12" s="14" t="s">
        <v>17</v>
      </c>
      <c r="J12" s="14" t="s">
        <v>18</v>
      </c>
      <c r="K12" s="14" t="s">
        <v>19</v>
      </c>
      <c r="L12" s="37" t="s">
        <v>20</v>
      </c>
      <c r="N12"/>
    </row>
    <row r="13" s="31" customFormat="1" ht="23.55" customHeight="1" spans="1:14">
      <c r="A13" s="37" t="s">
        <v>2854</v>
      </c>
      <c r="B13" s="37" t="s">
        <v>2832</v>
      </c>
      <c r="C13" s="37" t="s">
        <v>2855</v>
      </c>
      <c r="D13" s="37" t="s">
        <v>15</v>
      </c>
      <c r="E13" s="37" t="s">
        <v>2832</v>
      </c>
      <c r="F13" s="14" t="s">
        <v>226</v>
      </c>
      <c r="G13" s="14" t="s">
        <v>226</v>
      </c>
      <c r="H13" s="38">
        <v>48430</v>
      </c>
      <c r="I13" s="14" t="s">
        <v>17</v>
      </c>
      <c r="J13" s="14" t="s">
        <v>18</v>
      </c>
      <c r="K13" s="14" t="s">
        <v>19</v>
      </c>
      <c r="L13" s="37" t="s">
        <v>55</v>
      </c>
      <c r="N13"/>
    </row>
    <row r="14" s="31" customFormat="1" ht="23.55" customHeight="1" spans="1:14">
      <c r="A14" s="37" t="s">
        <v>2856</v>
      </c>
      <c r="B14" s="37" t="s">
        <v>2832</v>
      </c>
      <c r="C14" s="37" t="s">
        <v>2857</v>
      </c>
      <c r="D14" s="37" t="s">
        <v>15</v>
      </c>
      <c r="E14" s="37" t="s">
        <v>2832</v>
      </c>
      <c r="F14" s="14" t="s">
        <v>226</v>
      </c>
      <c r="G14" s="14" t="s">
        <v>226</v>
      </c>
      <c r="H14" s="38">
        <v>47319</v>
      </c>
      <c r="I14" s="14" t="s">
        <v>17</v>
      </c>
      <c r="J14" s="14" t="s">
        <v>18</v>
      </c>
      <c r="K14" s="14" t="s">
        <v>19</v>
      </c>
      <c r="L14" s="37" t="s">
        <v>20</v>
      </c>
      <c r="N14"/>
    </row>
    <row r="15" s="31" customFormat="1" ht="23.55" customHeight="1" spans="1:14">
      <c r="A15" s="37" t="s">
        <v>2858</v>
      </c>
      <c r="B15" s="37" t="s">
        <v>2832</v>
      </c>
      <c r="C15" s="37" t="s">
        <v>2859</v>
      </c>
      <c r="D15" s="37" t="s">
        <v>15</v>
      </c>
      <c r="E15" s="37" t="s">
        <v>2832</v>
      </c>
      <c r="F15" s="14" t="s">
        <v>226</v>
      </c>
      <c r="G15" s="14" t="s">
        <v>226</v>
      </c>
      <c r="H15" s="38">
        <v>47057</v>
      </c>
      <c r="I15" s="14" t="s">
        <v>17</v>
      </c>
      <c r="J15" s="14" t="s">
        <v>18</v>
      </c>
      <c r="K15" s="14" t="s">
        <v>19</v>
      </c>
      <c r="L15" s="37" t="s">
        <v>20</v>
      </c>
      <c r="N15"/>
    </row>
    <row r="16" s="31" customFormat="1" ht="23.55" customHeight="1" spans="1:14">
      <c r="A16" s="37" t="s">
        <v>2860</v>
      </c>
      <c r="B16" s="37" t="s">
        <v>2832</v>
      </c>
      <c r="C16" s="37" t="s">
        <v>2861</v>
      </c>
      <c r="D16" s="37" t="s">
        <v>15</v>
      </c>
      <c r="E16" s="37" t="s">
        <v>2832</v>
      </c>
      <c r="F16" s="14" t="s">
        <v>226</v>
      </c>
      <c r="G16" s="14" t="s">
        <v>226</v>
      </c>
      <c r="H16" s="38">
        <v>51357</v>
      </c>
      <c r="I16" s="14" t="s">
        <v>17</v>
      </c>
      <c r="J16" s="14" t="s">
        <v>18</v>
      </c>
      <c r="K16" s="14" t="s">
        <v>19</v>
      </c>
      <c r="L16" s="37" t="s">
        <v>20</v>
      </c>
      <c r="N16"/>
    </row>
    <row r="17" s="31" customFormat="1" ht="23.55" customHeight="1" spans="1:14">
      <c r="A17" s="37" t="s">
        <v>2862</v>
      </c>
      <c r="B17" s="37" t="s">
        <v>2832</v>
      </c>
      <c r="C17" s="37" t="s">
        <v>2863</v>
      </c>
      <c r="D17" s="37" t="s">
        <v>15</v>
      </c>
      <c r="E17" s="37" t="s">
        <v>2832</v>
      </c>
      <c r="F17" s="14" t="s">
        <v>226</v>
      </c>
      <c r="G17" s="14" t="s">
        <v>226</v>
      </c>
      <c r="H17" s="38">
        <v>50880</v>
      </c>
      <c r="I17" s="14" t="s">
        <v>17</v>
      </c>
      <c r="J17" s="14" t="s">
        <v>18</v>
      </c>
      <c r="K17" s="14" t="s">
        <v>19</v>
      </c>
      <c r="L17" s="37" t="s">
        <v>20</v>
      </c>
      <c r="N17"/>
    </row>
    <row r="18" s="31" customFormat="1" ht="23.55" customHeight="1" spans="1:14">
      <c r="A18" s="37" t="s">
        <v>2864</v>
      </c>
      <c r="B18" s="37" t="s">
        <v>2832</v>
      </c>
      <c r="C18" s="37" t="s">
        <v>2865</v>
      </c>
      <c r="D18" s="37" t="s">
        <v>15</v>
      </c>
      <c r="E18" s="37" t="s">
        <v>2832</v>
      </c>
      <c r="F18" s="14" t="s">
        <v>226</v>
      </c>
      <c r="G18" s="14" t="s">
        <v>226</v>
      </c>
      <c r="H18" s="38">
        <v>57894</v>
      </c>
      <c r="I18" s="14" t="s">
        <v>17</v>
      </c>
      <c r="J18" s="14" t="s">
        <v>18</v>
      </c>
      <c r="K18" s="14" t="s">
        <v>19</v>
      </c>
      <c r="L18" s="37" t="s">
        <v>20</v>
      </c>
      <c r="N18"/>
    </row>
    <row r="19" s="31" customFormat="1" ht="23.55" customHeight="1" spans="1:14">
      <c r="A19" s="37" t="s">
        <v>2866</v>
      </c>
      <c r="B19" s="37" t="s">
        <v>2832</v>
      </c>
      <c r="C19" s="37" t="s">
        <v>2867</v>
      </c>
      <c r="D19" s="37" t="s">
        <v>15</v>
      </c>
      <c r="E19" s="37" t="s">
        <v>2832</v>
      </c>
      <c r="F19" s="14" t="s">
        <v>226</v>
      </c>
      <c r="G19" s="14" t="s">
        <v>226</v>
      </c>
      <c r="H19" s="38">
        <v>49320</v>
      </c>
      <c r="I19" s="14" t="s">
        <v>17</v>
      </c>
      <c r="J19" s="14" t="s">
        <v>18</v>
      </c>
      <c r="K19" s="14" t="s">
        <v>19</v>
      </c>
      <c r="L19" s="37" t="s">
        <v>20</v>
      </c>
      <c r="N19"/>
    </row>
    <row r="20" s="31" customFormat="1" ht="23.55" customHeight="1" spans="1:14">
      <c r="A20" s="37" t="s">
        <v>2868</v>
      </c>
      <c r="B20" s="37" t="s">
        <v>2832</v>
      </c>
      <c r="C20" s="37" t="s">
        <v>2869</v>
      </c>
      <c r="D20" s="37" t="s">
        <v>15</v>
      </c>
      <c r="E20" s="37" t="s">
        <v>2832</v>
      </c>
      <c r="F20" s="14" t="s">
        <v>226</v>
      </c>
      <c r="G20" s="14" t="s">
        <v>226</v>
      </c>
      <c r="H20" s="38">
        <v>52048</v>
      </c>
      <c r="I20" s="14" t="s">
        <v>17</v>
      </c>
      <c r="J20" s="14" t="s">
        <v>18</v>
      </c>
      <c r="K20" s="14" t="s">
        <v>19</v>
      </c>
      <c r="L20" s="37" t="s">
        <v>20</v>
      </c>
      <c r="N20"/>
    </row>
    <row r="21" s="31" customFormat="1" ht="23.55" customHeight="1" spans="1:14">
      <c r="A21" s="37" t="s">
        <v>2870</v>
      </c>
      <c r="B21" s="37" t="s">
        <v>2832</v>
      </c>
      <c r="C21" s="37" t="s">
        <v>2871</v>
      </c>
      <c r="D21" s="37" t="s">
        <v>15</v>
      </c>
      <c r="E21" s="37" t="s">
        <v>2832</v>
      </c>
      <c r="F21" s="14" t="s">
        <v>226</v>
      </c>
      <c r="G21" s="14" t="s">
        <v>226</v>
      </c>
      <c r="H21" s="38">
        <v>60089</v>
      </c>
      <c r="I21" s="14" t="s">
        <v>17</v>
      </c>
      <c r="J21" s="14" t="s">
        <v>18</v>
      </c>
      <c r="K21" s="14" t="s">
        <v>19</v>
      </c>
      <c r="L21" s="37" t="s">
        <v>55</v>
      </c>
      <c r="N21"/>
    </row>
    <row r="22" s="31" customFormat="1" ht="23.55" customHeight="1" spans="1:14">
      <c r="A22" s="37" t="s">
        <v>2872</v>
      </c>
      <c r="B22" s="37" t="s">
        <v>2832</v>
      </c>
      <c r="C22" s="37" t="s">
        <v>2873</v>
      </c>
      <c r="D22" s="37" t="s">
        <v>15</v>
      </c>
      <c r="E22" s="37" t="s">
        <v>2832</v>
      </c>
      <c r="F22" s="14" t="s">
        <v>226</v>
      </c>
      <c r="G22" s="14" t="s">
        <v>226</v>
      </c>
      <c r="H22" s="38">
        <v>55950</v>
      </c>
      <c r="I22" s="14" t="s">
        <v>17</v>
      </c>
      <c r="J22" s="14" t="s">
        <v>18</v>
      </c>
      <c r="K22" s="14" t="s">
        <v>19</v>
      </c>
      <c r="L22" s="37" t="s">
        <v>20</v>
      </c>
      <c r="N22"/>
    </row>
    <row r="23" s="31" customFormat="1" ht="23.55" customHeight="1" spans="1:14">
      <c r="A23" s="37" t="s">
        <v>2874</v>
      </c>
      <c r="B23" s="37" t="s">
        <v>2832</v>
      </c>
      <c r="C23" s="37" t="s">
        <v>2875</v>
      </c>
      <c r="D23" s="37" t="s">
        <v>15</v>
      </c>
      <c r="E23" s="37" t="s">
        <v>2832</v>
      </c>
      <c r="F23" s="14" t="s">
        <v>226</v>
      </c>
      <c r="G23" s="14" t="s">
        <v>226</v>
      </c>
      <c r="H23" s="38">
        <v>47629</v>
      </c>
      <c r="I23" s="14" t="s">
        <v>17</v>
      </c>
      <c r="J23" s="14" t="s">
        <v>18</v>
      </c>
      <c r="K23" s="14" t="s">
        <v>19</v>
      </c>
      <c r="L23" s="37" t="s">
        <v>20</v>
      </c>
      <c r="N23"/>
    </row>
    <row r="24" s="31" customFormat="1" ht="23.55" customHeight="1" spans="1:14">
      <c r="A24" s="37" t="s">
        <v>1516</v>
      </c>
      <c r="B24" s="37" t="s">
        <v>2832</v>
      </c>
      <c r="C24" s="37" t="s">
        <v>2876</v>
      </c>
      <c r="D24" s="37" t="s">
        <v>15</v>
      </c>
      <c r="E24" s="37" t="s">
        <v>2832</v>
      </c>
      <c r="F24" s="14" t="s">
        <v>226</v>
      </c>
      <c r="G24" s="14" t="s">
        <v>226</v>
      </c>
      <c r="H24" s="38">
        <v>56563</v>
      </c>
      <c r="I24" s="14" t="s">
        <v>17</v>
      </c>
      <c r="J24" s="14" t="s">
        <v>18</v>
      </c>
      <c r="K24" s="14" t="s">
        <v>19</v>
      </c>
      <c r="L24" s="37" t="s">
        <v>20</v>
      </c>
      <c r="N24"/>
    </row>
    <row r="25" s="31" customFormat="1" ht="23.55" customHeight="1" spans="1:14">
      <c r="A25" s="37" t="s">
        <v>2877</v>
      </c>
      <c r="B25" s="37" t="s">
        <v>2832</v>
      </c>
      <c r="C25" s="37" t="s">
        <v>2878</v>
      </c>
      <c r="D25" s="37" t="s">
        <v>15</v>
      </c>
      <c r="E25" s="37" t="s">
        <v>2832</v>
      </c>
      <c r="F25" s="14" t="s">
        <v>226</v>
      </c>
      <c r="G25" s="14" t="s">
        <v>226</v>
      </c>
      <c r="H25" s="38">
        <v>47567</v>
      </c>
      <c r="I25" s="14" t="s">
        <v>17</v>
      </c>
      <c r="J25" s="14" t="s">
        <v>18</v>
      </c>
      <c r="K25" s="14" t="s">
        <v>19</v>
      </c>
      <c r="L25" s="37" t="s">
        <v>20</v>
      </c>
      <c r="N25"/>
    </row>
    <row r="26" s="31" customFormat="1" ht="23.55" customHeight="1" spans="1:14">
      <c r="A26" s="37" t="s">
        <v>2879</v>
      </c>
      <c r="B26" s="37" t="s">
        <v>2832</v>
      </c>
      <c r="C26" s="37" t="s">
        <v>2880</v>
      </c>
      <c r="D26" s="37" t="s">
        <v>15</v>
      </c>
      <c r="E26" s="37" t="s">
        <v>2832</v>
      </c>
      <c r="F26" s="14" t="s">
        <v>226</v>
      </c>
      <c r="G26" s="14" t="s">
        <v>226</v>
      </c>
      <c r="H26" s="38">
        <v>47503</v>
      </c>
      <c r="I26" s="14" t="s">
        <v>17</v>
      </c>
      <c r="J26" s="14" t="s">
        <v>18</v>
      </c>
      <c r="K26" s="14" t="s">
        <v>19</v>
      </c>
      <c r="L26" s="37" t="s">
        <v>20</v>
      </c>
      <c r="N26"/>
    </row>
    <row r="27" s="31" customFormat="1" ht="23.55" customHeight="1" spans="1:14">
      <c r="A27" s="37" t="s">
        <v>2881</v>
      </c>
      <c r="B27" s="37" t="s">
        <v>2832</v>
      </c>
      <c r="C27" s="37" t="s">
        <v>2882</v>
      </c>
      <c r="D27" s="37" t="s">
        <v>15</v>
      </c>
      <c r="E27" s="37" t="s">
        <v>2832</v>
      </c>
      <c r="F27" s="14" t="s">
        <v>226</v>
      </c>
      <c r="G27" s="14" t="s">
        <v>226</v>
      </c>
      <c r="H27" s="38">
        <v>46999</v>
      </c>
      <c r="I27" s="14" t="s">
        <v>17</v>
      </c>
      <c r="J27" s="14" t="s">
        <v>18</v>
      </c>
      <c r="K27" s="14" t="s">
        <v>19</v>
      </c>
      <c r="L27" s="37" t="s">
        <v>20</v>
      </c>
      <c r="N27"/>
    </row>
    <row r="28" s="31" customFormat="1" ht="23.55" customHeight="1" spans="1:14">
      <c r="A28" s="37" t="s">
        <v>2883</v>
      </c>
      <c r="B28" s="37" t="s">
        <v>2832</v>
      </c>
      <c r="C28" s="37" t="s">
        <v>2884</v>
      </c>
      <c r="D28" s="37" t="s">
        <v>15</v>
      </c>
      <c r="E28" s="37" t="s">
        <v>2832</v>
      </c>
      <c r="F28" s="14" t="s">
        <v>226</v>
      </c>
      <c r="G28" s="14" t="s">
        <v>226</v>
      </c>
      <c r="H28" s="38">
        <v>53354</v>
      </c>
      <c r="I28" s="14" t="s">
        <v>17</v>
      </c>
      <c r="J28" s="14" t="s">
        <v>18</v>
      </c>
      <c r="K28" s="14" t="s">
        <v>19</v>
      </c>
      <c r="L28" s="37" t="s">
        <v>20</v>
      </c>
      <c r="N28"/>
    </row>
    <row r="29" s="31" customFormat="1" ht="23.55" customHeight="1" spans="1:14">
      <c r="A29" s="37" t="s">
        <v>2885</v>
      </c>
      <c r="B29" s="37" t="s">
        <v>2832</v>
      </c>
      <c r="C29" s="37" t="s">
        <v>2886</v>
      </c>
      <c r="D29" s="37" t="s">
        <v>15</v>
      </c>
      <c r="E29" s="37" t="s">
        <v>2832</v>
      </c>
      <c r="F29" s="14" t="s">
        <v>226</v>
      </c>
      <c r="G29" s="14" t="s">
        <v>226</v>
      </c>
      <c r="H29" s="38">
        <v>46879</v>
      </c>
      <c r="I29" s="14" t="s">
        <v>17</v>
      </c>
      <c r="J29" s="14" t="s">
        <v>18</v>
      </c>
      <c r="K29" s="14" t="s">
        <v>19</v>
      </c>
      <c r="L29" s="37" t="s">
        <v>20</v>
      </c>
      <c r="N29"/>
    </row>
    <row r="30" s="31" customFormat="1" ht="23.55" customHeight="1" spans="1:14">
      <c r="A30" s="37" t="s">
        <v>2887</v>
      </c>
      <c r="B30" s="37" t="s">
        <v>2832</v>
      </c>
      <c r="C30" s="37" t="s">
        <v>2888</v>
      </c>
      <c r="D30" s="37" t="s">
        <v>15</v>
      </c>
      <c r="E30" s="37" t="s">
        <v>2832</v>
      </c>
      <c r="F30" s="14" t="s">
        <v>226</v>
      </c>
      <c r="G30" s="14" t="s">
        <v>226</v>
      </c>
      <c r="H30" s="38">
        <v>51527</v>
      </c>
      <c r="I30" s="14" t="s">
        <v>17</v>
      </c>
      <c r="J30" s="14" t="s">
        <v>18</v>
      </c>
      <c r="K30" s="14" t="s">
        <v>19</v>
      </c>
      <c r="L30" s="37" t="s">
        <v>20</v>
      </c>
      <c r="N30"/>
    </row>
    <row r="31" s="31" customFormat="1" ht="23.55" customHeight="1" spans="1:14">
      <c r="A31" s="37" t="s">
        <v>2889</v>
      </c>
      <c r="B31" s="37" t="s">
        <v>2832</v>
      </c>
      <c r="C31" s="37" t="s">
        <v>2890</v>
      </c>
      <c r="D31" s="37" t="s">
        <v>15</v>
      </c>
      <c r="E31" s="37" t="s">
        <v>2832</v>
      </c>
      <c r="F31" s="14" t="s">
        <v>226</v>
      </c>
      <c r="G31" s="14" t="s">
        <v>226</v>
      </c>
      <c r="H31" s="38">
        <v>47737</v>
      </c>
      <c r="I31" s="14" t="s">
        <v>17</v>
      </c>
      <c r="J31" s="14" t="s">
        <v>18</v>
      </c>
      <c r="K31" s="14" t="s">
        <v>19</v>
      </c>
      <c r="L31" s="37" t="s">
        <v>20</v>
      </c>
      <c r="N31"/>
    </row>
    <row r="32" s="31" customFormat="1" ht="23.55" customHeight="1" spans="1:14">
      <c r="A32" s="37" t="s">
        <v>2891</v>
      </c>
      <c r="B32" s="37" t="s">
        <v>2832</v>
      </c>
      <c r="C32" s="37" t="s">
        <v>2892</v>
      </c>
      <c r="D32" s="37" t="s">
        <v>15</v>
      </c>
      <c r="E32" s="37" t="s">
        <v>2832</v>
      </c>
      <c r="F32" s="14" t="s">
        <v>226</v>
      </c>
      <c r="G32" s="14" t="s">
        <v>226</v>
      </c>
      <c r="H32" s="38">
        <v>49895</v>
      </c>
      <c r="I32" s="14" t="s">
        <v>17</v>
      </c>
      <c r="J32" s="14" t="s">
        <v>18</v>
      </c>
      <c r="K32" s="14" t="s">
        <v>19</v>
      </c>
      <c r="L32" s="37" t="s">
        <v>20</v>
      </c>
      <c r="N32"/>
    </row>
    <row r="33" s="31" customFormat="1" ht="23.55" customHeight="1" spans="1:14">
      <c r="A33" s="37" t="s">
        <v>2893</v>
      </c>
      <c r="B33" s="37" t="s">
        <v>2832</v>
      </c>
      <c r="C33" s="37" t="s">
        <v>2894</v>
      </c>
      <c r="D33" s="37" t="s">
        <v>15</v>
      </c>
      <c r="E33" s="37" t="s">
        <v>2832</v>
      </c>
      <c r="F33" s="14" t="s">
        <v>226</v>
      </c>
      <c r="G33" s="14" t="s">
        <v>226</v>
      </c>
      <c r="H33" s="38">
        <v>48556</v>
      </c>
      <c r="I33" s="14" t="s">
        <v>17</v>
      </c>
      <c r="J33" s="14" t="s">
        <v>18</v>
      </c>
      <c r="K33" s="14" t="s">
        <v>19</v>
      </c>
      <c r="L33" s="37" t="s">
        <v>20</v>
      </c>
      <c r="N33"/>
    </row>
    <row r="34" s="31" customFormat="1" ht="23.55" customHeight="1" spans="1:14">
      <c r="A34" s="37" t="s">
        <v>2895</v>
      </c>
      <c r="B34" s="37" t="s">
        <v>2832</v>
      </c>
      <c r="C34" s="37" t="s">
        <v>2896</v>
      </c>
      <c r="D34" s="37" t="s">
        <v>15</v>
      </c>
      <c r="E34" s="37" t="s">
        <v>2832</v>
      </c>
      <c r="F34" s="14" t="s">
        <v>226</v>
      </c>
      <c r="G34" s="14" t="s">
        <v>226</v>
      </c>
      <c r="H34" s="38">
        <v>47634</v>
      </c>
      <c r="I34" s="14" t="s">
        <v>17</v>
      </c>
      <c r="J34" s="14" t="s">
        <v>18</v>
      </c>
      <c r="K34" s="14" t="s">
        <v>19</v>
      </c>
      <c r="L34" s="37" t="s">
        <v>20</v>
      </c>
      <c r="N34"/>
    </row>
    <row r="35" s="31" customFormat="1" ht="23.55" customHeight="1" spans="1:14">
      <c r="A35" s="37" t="s">
        <v>2897</v>
      </c>
      <c r="B35" s="37" t="s">
        <v>2832</v>
      </c>
      <c r="C35" s="37" t="s">
        <v>2898</v>
      </c>
      <c r="D35" s="37" t="s">
        <v>15</v>
      </c>
      <c r="E35" s="37" t="s">
        <v>2832</v>
      </c>
      <c r="F35" s="14" t="s">
        <v>226</v>
      </c>
      <c r="G35" s="14" t="s">
        <v>226</v>
      </c>
      <c r="H35" s="38">
        <v>52578</v>
      </c>
      <c r="I35" s="14" t="s">
        <v>17</v>
      </c>
      <c r="J35" s="14" t="s">
        <v>18</v>
      </c>
      <c r="K35" s="14" t="s">
        <v>19</v>
      </c>
      <c r="L35" s="37" t="s">
        <v>55</v>
      </c>
      <c r="N35"/>
    </row>
    <row r="36" s="31" customFormat="1" ht="23.55" customHeight="1" spans="1:14">
      <c r="A36" s="37" t="s">
        <v>2899</v>
      </c>
      <c r="B36" s="37" t="s">
        <v>2832</v>
      </c>
      <c r="C36" s="37" t="s">
        <v>2900</v>
      </c>
      <c r="D36" s="37" t="s">
        <v>15</v>
      </c>
      <c r="E36" s="37" t="s">
        <v>2832</v>
      </c>
      <c r="F36" s="14" t="s">
        <v>226</v>
      </c>
      <c r="G36" s="14" t="s">
        <v>226</v>
      </c>
      <c r="H36" s="38">
        <v>48496</v>
      </c>
      <c r="I36" s="14" t="s">
        <v>17</v>
      </c>
      <c r="J36" s="14" t="s">
        <v>18</v>
      </c>
      <c r="K36" s="14" t="s">
        <v>19</v>
      </c>
      <c r="L36" s="37" t="s">
        <v>55</v>
      </c>
      <c r="N36"/>
    </row>
    <row r="37" s="31" customFormat="1" ht="23.55" customHeight="1" spans="1:14">
      <c r="A37" s="37" t="s">
        <v>2901</v>
      </c>
      <c r="B37" s="37" t="s">
        <v>2832</v>
      </c>
      <c r="C37" s="37" t="s">
        <v>2902</v>
      </c>
      <c r="D37" s="37" t="s">
        <v>15</v>
      </c>
      <c r="E37" s="37" t="s">
        <v>2832</v>
      </c>
      <c r="F37" s="14" t="s">
        <v>226</v>
      </c>
      <c r="G37" s="14" t="s">
        <v>226</v>
      </c>
      <c r="H37" s="38">
        <v>47354</v>
      </c>
      <c r="I37" s="14" t="s">
        <v>17</v>
      </c>
      <c r="J37" s="14" t="s">
        <v>18</v>
      </c>
      <c r="K37" s="14" t="s">
        <v>19</v>
      </c>
      <c r="L37" s="37" t="s">
        <v>20</v>
      </c>
      <c r="N37"/>
    </row>
    <row r="38" s="31" customFormat="1" ht="23.55" customHeight="1" spans="1:14">
      <c r="A38" s="37" t="s">
        <v>2903</v>
      </c>
      <c r="B38" s="37" t="s">
        <v>2832</v>
      </c>
      <c r="C38" s="37" t="s">
        <v>2904</v>
      </c>
      <c r="D38" s="37" t="s">
        <v>15</v>
      </c>
      <c r="E38" s="37" t="s">
        <v>2832</v>
      </c>
      <c r="F38" s="14" t="s">
        <v>226</v>
      </c>
      <c r="G38" s="14" t="s">
        <v>226</v>
      </c>
      <c r="H38" s="38">
        <v>49649</v>
      </c>
      <c r="I38" s="14" t="s">
        <v>17</v>
      </c>
      <c r="J38" s="14" t="s">
        <v>18</v>
      </c>
      <c r="K38" s="14" t="s">
        <v>19</v>
      </c>
      <c r="L38" s="37" t="s">
        <v>20</v>
      </c>
      <c r="N38"/>
    </row>
    <row r="39" s="31" customFormat="1" ht="23.55" customHeight="1" spans="1:14">
      <c r="A39" s="37" t="s">
        <v>2905</v>
      </c>
      <c r="B39" s="37" t="s">
        <v>2832</v>
      </c>
      <c r="C39" s="37" t="s">
        <v>2906</v>
      </c>
      <c r="D39" s="37" t="s">
        <v>15</v>
      </c>
      <c r="E39" s="37" t="s">
        <v>2832</v>
      </c>
      <c r="F39" s="14" t="s">
        <v>226</v>
      </c>
      <c r="G39" s="14" t="s">
        <v>226</v>
      </c>
      <c r="H39" s="38">
        <v>48893</v>
      </c>
      <c r="I39" s="14" t="s">
        <v>17</v>
      </c>
      <c r="J39" s="14" t="s">
        <v>18</v>
      </c>
      <c r="K39" s="14" t="s">
        <v>19</v>
      </c>
      <c r="L39" s="37" t="s">
        <v>55</v>
      </c>
      <c r="N39"/>
    </row>
    <row r="40" s="31" customFormat="1" ht="23.55" customHeight="1" spans="1:14">
      <c r="A40" s="37" t="s">
        <v>2907</v>
      </c>
      <c r="B40" s="37" t="s">
        <v>2832</v>
      </c>
      <c r="C40" s="37" t="s">
        <v>2908</v>
      </c>
      <c r="D40" s="37" t="s">
        <v>15</v>
      </c>
      <c r="E40" s="37" t="s">
        <v>2832</v>
      </c>
      <c r="F40" s="14" t="s">
        <v>226</v>
      </c>
      <c r="G40" s="14" t="s">
        <v>226</v>
      </c>
      <c r="H40" s="38">
        <v>50810</v>
      </c>
      <c r="I40" s="14" t="s">
        <v>17</v>
      </c>
      <c r="J40" s="14" t="s">
        <v>18</v>
      </c>
      <c r="K40" s="14" t="s">
        <v>19</v>
      </c>
      <c r="L40" s="37" t="s">
        <v>20</v>
      </c>
      <c r="N40"/>
    </row>
    <row r="41" s="31" customFormat="1" ht="23.55" customHeight="1" spans="1:14">
      <c r="A41" s="37" t="s">
        <v>2909</v>
      </c>
      <c r="B41" s="37" t="s">
        <v>2832</v>
      </c>
      <c r="C41" s="37" t="s">
        <v>2910</v>
      </c>
      <c r="D41" s="37" t="s">
        <v>15</v>
      </c>
      <c r="E41" s="37" t="s">
        <v>2832</v>
      </c>
      <c r="F41" s="14" t="s">
        <v>226</v>
      </c>
      <c r="G41" s="14" t="s">
        <v>226</v>
      </c>
      <c r="H41" s="38">
        <v>47270</v>
      </c>
      <c r="I41" s="14" t="s">
        <v>17</v>
      </c>
      <c r="J41" s="14" t="s">
        <v>18</v>
      </c>
      <c r="K41" s="14" t="s">
        <v>19</v>
      </c>
      <c r="L41" s="37" t="s">
        <v>20</v>
      </c>
      <c r="N41"/>
    </row>
    <row r="42" s="31" customFormat="1" ht="23.55" customHeight="1" spans="1:14">
      <c r="A42" s="37" t="s">
        <v>2911</v>
      </c>
      <c r="B42" s="37" t="s">
        <v>2832</v>
      </c>
      <c r="C42" s="37" t="s">
        <v>2912</v>
      </c>
      <c r="D42" s="37" t="s">
        <v>15</v>
      </c>
      <c r="E42" s="37" t="s">
        <v>2832</v>
      </c>
      <c r="F42" s="14" t="s">
        <v>226</v>
      </c>
      <c r="G42" s="14" t="s">
        <v>226</v>
      </c>
      <c r="H42" s="38">
        <v>46559</v>
      </c>
      <c r="I42" s="14" t="s">
        <v>17</v>
      </c>
      <c r="J42" s="14" t="s">
        <v>18</v>
      </c>
      <c r="K42" s="14" t="s">
        <v>19</v>
      </c>
      <c r="L42" s="37" t="s">
        <v>20</v>
      </c>
      <c r="N42"/>
    </row>
    <row r="43" s="31" customFormat="1" ht="23.55" customHeight="1" spans="1:14">
      <c r="A43" s="37" t="s">
        <v>2913</v>
      </c>
      <c r="B43" s="37" t="s">
        <v>2832</v>
      </c>
      <c r="C43" s="37" t="s">
        <v>2914</v>
      </c>
      <c r="D43" s="37" t="s">
        <v>15</v>
      </c>
      <c r="E43" s="37" t="s">
        <v>2832</v>
      </c>
      <c r="F43" s="14" t="s">
        <v>226</v>
      </c>
      <c r="G43" s="14" t="s">
        <v>226</v>
      </c>
      <c r="H43" s="38">
        <v>53936</v>
      </c>
      <c r="I43" s="14" t="s">
        <v>17</v>
      </c>
      <c r="J43" s="14" t="s">
        <v>18</v>
      </c>
      <c r="K43" s="14" t="s">
        <v>19</v>
      </c>
      <c r="L43" s="37" t="s">
        <v>20</v>
      </c>
      <c r="N43"/>
    </row>
    <row r="44" s="31" customFormat="1" ht="23.55" customHeight="1" spans="1:14">
      <c r="A44" s="37" t="s">
        <v>2915</v>
      </c>
      <c r="B44" s="37" t="s">
        <v>2832</v>
      </c>
      <c r="C44" s="37" t="s">
        <v>2916</v>
      </c>
      <c r="D44" s="37" t="s">
        <v>15</v>
      </c>
      <c r="E44" s="37" t="s">
        <v>2832</v>
      </c>
      <c r="F44" s="14" t="s">
        <v>226</v>
      </c>
      <c r="G44" s="14" t="s">
        <v>226</v>
      </c>
      <c r="H44" s="38">
        <v>54934</v>
      </c>
      <c r="I44" s="14" t="s">
        <v>17</v>
      </c>
      <c r="J44" s="14" t="s">
        <v>18</v>
      </c>
      <c r="K44" s="14" t="s">
        <v>19</v>
      </c>
      <c r="L44" s="37" t="s">
        <v>20</v>
      </c>
      <c r="N44"/>
    </row>
    <row r="45" s="31" customFormat="1" ht="23.55" customHeight="1" spans="1:14">
      <c r="A45" s="37" t="s">
        <v>2917</v>
      </c>
      <c r="B45" s="37" t="s">
        <v>2832</v>
      </c>
      <c r="C45" s="37" t="s">
        <v>2918</v>
      </c>
      <c r="D45" s="37" t="s">
        <v>15</v>
      </c>
      <c r="E45" s="37" t="s">
        <v>2832</v>
      </c>
      <c r="F45" s="14" t="s">
        <v>226</v>
      </c>
      <c r="G45" s="14" t="s">
        <v>226</v>
      </c>
      <c r="H45" s="38">
        <v>51388</v>
      </c>
      <c r="I45" s="14" t="s">
        <v>17</v>
      </c>
      <c r="J45" s="14" t="s">
        <v>18</v>
      </c>
      <c r="K45" s="14" t="s">
        <v>19</v>
      </c>
      <c r="L45" s="37" t="s">
        <v>20</v>
      </c>
      <c r="N45"/>
    </row>
    <row r="46" s="31" customFormat="1" ht="23.55" customHeight="1" spans="1:14">
      <c r="A46" s="37" t="s">
        <v>2919</v>
      </c>
      <c r="B46" s="37" t="s">
        <v>2832</v>
      </c>
      <c r="C46" s="37" t="s">
        <v>2920</v>
      </c>
      <c r="D46" s="37" t="s">
        <v>15</v>
      </c>
      <c r="E46" s="37" t="s">
        <v>2832</v>
      </c>
      <c r="F46" s="14" t="s">
        <v>226</v>
      </c>
      <c r="G46" s="14" t="s">
        <v>226</v>
      </c>
      <c r="H46" s="38">
        <v>46649</v>
      </c>
      <c r="I46" s="14" t="s">
        <v>17</v>
      </c>
      <c r="J46" s="14" t="s">
        <v>18</v>
      </c>
      <c r="K46" s="14" t="s">
        <v>19</v>
      </c>
      <c r="L46" s="37" t="s">
        <v>20</v>
      </c>
      <c r="N46"/>
    </row>
    <row r="47" s="31" customFormat="1" ht="23.55" customHeight="1" spans="1:14">
      <c r="A47" s="37" t="s">
        <v>2921</v>
      </c>
      <c r="B47" s="37" t="s">
        <v>2832</v>
      </c>
      <c r="C47" s="37" t="s">
        <v>2922</v>
      </c>
      <c r="D47" s="37" t="s">
        <v>15</v>
      </c>
      <c r="E47" s="37" t="s">
        <v>2832</v>
      </c>
      <c r="F47" s="14" t="s">
        <v>226</v>
      </c>
      <c r="G47" s="14" t="s">
        <v>226</v>
      </c>
      <c r="H47" s="38">
        <v>48247</v>
      </c>
      <c r="I47" s="14" t="s">
        <v>17</v>
      </c>
      <c r="J47" s="14" t="s">
        <v>18</v>
      </c>
      <c r="K47" s="14" t="s">
        <v>19</v>
      </c>
      <c r="L47" s="37" t="s">
        <v>20</v>
      </c>
      <c r="N47"/>
    </row>
    <row r="48" s="31" customFormat="1" ht="23.55" customHeight="1" spans="1:14">
      <c r="A48" s="37" t="s">
        <v>2923</v>
      </c>
      <c r="B48" s="37" t="s">
        <v>2832</v>
      </c>
      <c r="C48" s="37" t="s">
        <v>2924</v>
      </c>
      <c r="D48" s="37" t="s">
        <v>15</v>
      </c>
      <c r="E48" s="37" t="s">
        <v>2832</v>
      </c>
      <c r="F48" s="14" t="s">
        <v>226</v>
      </c>
      <c r="G48" s="14" t="s">
        <v>226</v>
      </c>
      <c r="H48" s="38">
        <v>56584</v>
      </c>
      <c r="I48" s="14" t="s">
        <v>17</v>
      </c>
      <c r="J48" s="14" t="s">
        <v>18</v>
      </c>
      <c r="K48" s="14" t="s">
        <v>19</v>
      </c>
      <c r="L48" s="37" t="s">
        <v>20</v>
      </c>
      <c r="N48"/>
    </row>
    <row r="49" s="31" customFormat="1" ht="23.55" customHeight="1" spans="1:14">
      <c r="A49" s="37" t="s">
        <v>2925</v>
      </c>
      <c r="B49" s="37" t="s">
        <v>2832</v>
      </c>
      <c r="C49" s="37" t="s">
        <v>2926</v>
      </c>
      <c r="D49" s="37" t="s">
        <v>15</v>
      </c>
      <c r="E49" s="37" t="s">
        <v>2832</v>
      </c>
      <c r="F49" s="14" t="s">
        <v>226</v>
      </c>
      <c r="G49" s="14" t="s">
        <v>226</v>
      </c>
      <c r="H49" s="38">
        <v>46645</v>
      </c>
      <c r="I49" s="14" t="s">
        <v>17</v>
      </c>
      <c r="J49" s="14" t="s">
        <v>18</v>
      </c>
      <c r="K49" s="14" t="s">
        <v>19</v>
      </c>
      <c r="L49" s="37" t="s">
        <v>20</v>
      </c>
      <c r="N49"/>
    </row>
    <row r="50" s="31" customFormat="1" ht="23.55" customHeight="1" spans="1:14">
      <c r="A50" s="37" t="s">
        <v>2927</v>
      </c>
      <c r="B50" s="37" t="s">
        <v>2832</v>
      </c>
      <c r="C50" s="37" t="s">
        <v>2928</v>
      </c>
      <c r="D50" s="37" t="s">
        <v>15</v>
      </c>
      <c r="E50" s="37" t="s">
        <v>2832</v>
      </c>
      <c r="F50" s="14" t="s">
        <v>226</v>
      </c>
      <c r="G50" s="14" t="s">
        <v>226</v>
      </c>
      <c r="H50" s="38">
        <v>47611</v>
      </c>
      <c r="I50" s="14" t="s">
        <v>17</v>
      </c>
      <c r="J50" s="14" t="s">
        <v>18</v>
      </c>
      <c r="K50" s="14" t="s">
        <v>19</v>
      </c>
      <c r="L50" s="37" t="s">
        <v>20</v>
      </c>
      <c r="N50"/>
    </row>
    <row r="51" s="31" customFormat="1" ht="23.55" customHeight="1" spans="1:14">
      <c r="A51" s="37" t="s">
        <v>2929</v>
      </c>
      <c r="B51" s="37" t="s">
        <v>2832</v>
      </c>
      <c r="C51" s="37" t="s">
        <v>2930</v>
      </c>
      <c r="D51" s="37" t="s">
        <v>15</v>
      </c>
      <c r="E51" s="37" t="s">
        <v>2832</v>
      </c>
      <c r="F51" s="14" t="s">
        <v>226</v>
      </c>
      <c r="G51" s="14" t="s">
        <v>226</v>
      </c>
      <c r="H51" s="38">
        <v>46716</v>
      </c>
      <c r="I51" s="14" t="s">
        <v>17</v>
      </c>
      <c r="J51" s="14" t="s">
        <v>18</v>
      </c>
      <c r="K51" s="14" t="s">
        <v>19</v>
      </c>
      <c r="L51" s="37" t="s">
        <v>20</v>
      </c>
      <c r="N51"/>
    </row>
    <row r="52" s="31" customFormat="1" ht="23.55" customHeight="1" spans="1:14">
      <c r="A52" s="37" t="s">
        <v>2931</v>
      </c>
      <c r="B52" s="37" t="s">
        <v>2832</v>
      </c>
      <c r="C52" s="37" t="s">
        <v>2932</v>
      </c>
      <c r="D52" s="37" t="s">
        <v>15</v>
      </c>
      <c r="E52" s="37" t="s">
        <v>2832</v>
      </c>
      <c r="F52" s="14" t="s">
        <v>226</v>
      </c>
      <c r="G52" s="14" t="s">
        <v>226</v>
      </c>
      <c r="H52" s="38">
        <v>56086</v>
      </c>
      <c r="I52" s="14" t="s">
        <v>17</v>
      </c>
      <c r="J52" s="14" t="s">
        <v>18</v>
      </c>
      <c r="K52" s="14" t="s">
        <v>19</v>
      </c>
      <c r="L52" s="37" t="s">
        <v>20</v>
      </c>
      <c r="N52"/>
    </row>
    <row r="53" s="31" customFormat="1" ht="23.55" customHeight="1" spans="1:14">
      <c r="A53" s="37" t="s">
        <v>2933</v>
      </c>
      <c r="B53" s="37" t="s">
        <v>2832</v>
      </c>
      <c r="C53" s="37" t="s">
        <v>2934</v>
      </c>
      <c r="D53" s="37" t="s">
        <v>15</v>
      </c>
      <c r="E53" s="37" t="s">
        <v>2832</v>
      </c>
      <c r="F53" s="14" t="s">
        <v>226</v>
      </c>
      <c r="G53" s="14" t="s">
        <v>226</v>
      </c>
      <c r="H53" s="38">
        <v>47455</v>
      </c>
      <c r="I53" s="14" t="s">
        <v>17</v>
      </c>
      <c r="J53" s="14" t="s">
        <v>18</v>
      </c>
      <c r="K53" s="14" t="s">
        <v>19</v>
      </c>
      <c r="L53" s="37" t="s">
        <v>20</v>
      </c>
      <c r="N53"/>
    </row>
    <row r="54" s="31" customFormat="1" ht="23.55" customHeight="1" spans="1:14">
      <c r="A54" s="37" t="s">
        <v>2935</v>
      </c>
      <c r="B54" s="37" t="s">
        <v>2832</v>
      </c>
      <c r="C54" s="37" t="s">
        <v>2936</v>
      </c>
      <c r="D54" s="37" t="s">
        <v>15</v>
      </c>
      <c r="E54" s="37" t="s">
        <v>2832</v>
      </c>
      <c r="F54" s="14" t="s">
        <v>16</v>
      </c>
      <c r="G54" s="14" t="s">
        <v>16</v>
      </c>
      <c r="H54" s="38">
        <v>51963</v>
      </c>
      <c r="I54" s="14" t="s">
        <v>17</v>
      </c>
      <c r="J54" s="14" t="s">
        <v>18</v>
      </c>
      <c r="K54" s="14" t="s">
        <v>19</v>
      </c>
      <c r="L54" s="37" t="s">
        <v>20</v>
      </c>
      <c r="N54"/>
    </row>
    <row r="55" s="31" customFormat="1" ht="23.55" customHeight="1" spans="1:14">
      <c r="A55" s="37" t="s">
        <v>2937</v>
      </c>
      <c r="B55" s="37" t="s">
        <v>2832</v>
      </c>
      <c r="C55" s="37" t="s">
        <v>2938</v>
      </c>
      <c r="D55" s="37" t="s">
        <v>15</v>
      </c>
      <c r="E55" s="37" t="s">
        <v>2832</v>
      </c>
      <c r="F55" s="14" t="s">
        <v>16</v>
      </c>
      <c r="G55" s="14" t="s">
        <v>16</v>
      </c>
      <c r="H55" s="38">
        <v>53906</v>
      </c>
      <c r="I55" s="14" t="s">
        <v>17</v>
      </c>
      <c r="J55" s="14" t="s">
        <v>18</v>
      </c>
      <c r="K55" s="14" t="s">
        <v>19</v>
      </c>
      <c r="L55" s="37" t="s">
        <v>20</v>
      </c>
      <c r="N55"/>
    </row>
    <row r="56" s="31" customFormat="1" ht="23.55" customHeight="1" spans="1:14">
      <c r="A56" s="37" t="s">
        <v>2939</v>
      </c>
      <c r="B56" s="37" t="s">
        <v>2832</v>
      </c>
      <c r="C56" s="37" t="s">
        <v>2940</v>
      </c>
      <c r="D56" s="37" t="s">
        <v>15</v>
      </c>
      <c r="E56" s="37" t="s">
        <v>2832</v>
      </c>
      <c r="F56" s="14" t="s">
        <v>16</v>
      </c>
      <c r="G56" s="14" t="s">
        <v>16</v>
      </c>
      <c r="H56" s="38">
        <v>52002</v>
      </c>
      <c r="I56" s="14" t="s">
        <v>17</v>
      </c>
      <c r="J56" s="14" t="s">
        <v>18</v>
      </c>
      <c r="K56" s="14" t="s">
        <v>19</v>
      </c>
      <c r="L56" s="37" t="s">
        <v>20</v>
      </c>
      <c r="N56"/>
    </row>
    <row r="57" s="31" customFormat="1" ht="23.55" customHeight="1" spans="1:14">
      <c r="A57" s="37" t="s">
        <v>2941</v>
      </c>
      <c r="B57" s="37" t="s">
        <v>2832</v>
      </c>
      <c r="C57" s="37" t="s">
        <v>2942</v>
      </c>
      <c r="D57" s="37" t="s">
        <v>15</v>
      </c>
      <c r="E57" s="37" t="s">
        <v>2832</v>
      </c>
      <c r="F57" s="14" t="s">
        <v>16</v>
      </c>
      <c r="G57" s="14" t="s">
        <v>16</v>
      </c>
      <c r="H57" s="38">
        <v>56468</v>
      </c>
      <c r="I57" s="14" t="s">
        <v>17</v>
      </c>
      <c r="J57" s="14" t="s">
        <v>18</v>
      </c>
      <c r="K57" s="14" t="s">
        <v>19</v>
      </c>
      <c r="L57" s="37" t="s">
        <v>20</v>
      </c>
      <c r="N57"/>
    </row>
    <row r="58" s="31" customFormat="1" ht="23.55" customHeight="1" spans="1:14">
      <c r="A58" s="37" t="s">
        <v>2943</v>
      </c>
      <c r="B58" s="37" t="s">
        <v>2832</v>
      </c>
      <c r="C58" s="37" t="s">
        <v>2944</v>
      </c>
      <c r="D58" s="37" t="s">
        <v>15</v>
      </c>
      <c r="E58" s="37" t="s">
        <v>2832</v>
      </c>
      <c r="F58" s="14" t="s">
        <v>16</v>
      </c>
      <c r="G58" s="14" t="s">
        <v>16</v>
      </c>
      <c r="H58" s="38">
        <v>54821</v>
      </c>
      <c r="I58" s="14" t="s">
        <v>17</v>
      </c>
      <c r="J58" s="14" t="s">
        <v>18</v>
      </c>
      <c r="K58" s="14" t="s">
        <v>19</v>
      </c>
      <c r="L58" s="37" t="s">
        <v>20</v>
      </c>
      <c r="N58"/>
    </row>
    <row r="59" s="31" customFormat="1" ht="23.55" customHeight="1" spans="1:14">
      <c r="A59" s="37" t="s">
        <v>2945</v>
      </c>
      <c r="B59" s="37" t="s">
        <v>2832</v>
      </c>
      <c r="C59" s="37" t="s">
        <v>2946</v>
      </c>
      <c r="D59" s="37" t="s">
        <v>15</v>
      </c>
      <c r="E59" s="37" t="s">
        <v>2832</v>
      </c>
      <c r="F59" s="14" t="s">
        <v>16</v>
      </c>
      <c r="G59" s="14" t="s">
        <v>16</v>
      </c>
      <c r="H59" s="38">
        <v>61358</v>
      </c>
      <c r="I59" s="14" t="s">
        <v>17</v>
      </c>
      <c r="J59" s="14" t="s">
        <v>18</v>
      </c>
      <c r="K59" s="14" t="s">
        <v>19</v>
      </c>
      <c r="L59" s="37" t="s">
        <v>20</v>
      </c>
      <c r="N59"/>
    </row>
    <row r="60" s="31" customFormat="1" ht="23.55" customHeight="1" spans="1:14">
      <c r="A60" s="37" t="s">
        <v>2947</v>
      </c>
      <c r="B60" s="37" t="s">
        <v>2832</v>
      </c>
      <c r="C60" s="37" t="s">
        <v>2948</v>
      </c>
      <c r="D60" s="37" t="s">
        <v>15</v>
      </c>
      <c r="E60" s="37" t="s">
        <v>2832</v>
      </c>
      <c r="F60" s="14" t="s">
        <v>16</v>
      </c>
      <c r="G60" s="14" t="s">
        <v>16</v>
      </c>
      <c r="H60" s="38">
        <v>49259</v>
      </c>
      <c r="I60" s="14" t="s">
        <v>17</v>
      </c>
      <c r="J60" s="14" t="s">
        <v>18</v>
      </c>
      <c r="K60" s="14" t="s">
        <v>19</v>
      </c>
      <c r="L60" s="37" t="s">
        <v>20</v>
      </c>
      <c r="N60"/>
    </row>
    <row r="61" s="31" customFormat="1" ht="23.55" customHeight="1" spans="1:14">
      <c r="A61" s="37" t="s">
        <v>2949</v>
      </c>
      <c r="B61" s="37" t="s">
        <v>2832</v>
      </c>
      <c r="C61" s="37" t="s">
        <v>2950</v>
      </c>
      <c r="D61" s="37" t="s">
        <v>15</v>
      </c>
      <c r="E61" s="37" t="s">
        <v>2832</v>
      </c>
      <c r="F61" s="14" t="s">
        <v>16</v>
      </c>
      <c r="G61" s="14" t="s">
        <v>16</v>
      </c>
      <c r="H61" s="38">
        <v>57793</v>
      </c>
      <c r="I61" s="14" t="s">
        <v>17</v>
      </c>
      <c r="J61" s="14" t="s">
        <v>18</v>
      </c>
      <c r="K61" s="14" t="s">
        <v>19</v>
      </c>
      <c r="L61" s="37" t="s">
        <v>20</v>
      </c>
      <c r="N61"/>
    </row>
    <row r="62" s="31" customFormat="1" ht="23.55" customHeight="1" spans="1:14">
      <c r="A62" s="37" t="s">
        <v>2951</v>
      </c>
      <c r="B62" s="37" t="s">
        <v>2832</v>
      </c>
      <c r="C62" s="37" t="s">
        <v>2952</v>
      </c>
      <c r="D62" s="37" t="s">
        <v>15</v>
      </c>
      <c r="E62" s="37" t="s">
        <v>2832</v>
      </c>
      <c r="F62" s="14" t="s">
        <v>16</v>
      </c>
      <c r="G62" s="14" t="s">
        <v>16</v>
      </c>
      <c r="H62" s="38">
        <v>46878</v>
      </c>
      <c r="I62" s="14" t="s">
        <v>17</v>
      </c>
      <c r="J62" s="14" t="s">
        <v>18</v>
      </c>
      <c r="K62" s="14" t="s">
        <v>19</v>
      </c>
      <c r="L62" s="37" t="s">
        <v>20</v>
      </c>
      <c r="N62"/>
    </row>
    <row r="63" s="31" customFormat="1" ht="23.55" customHeight="1" spans="1:14">
      <c r="A63" s="37" t="s">
        <v>2953</v>
      </c>
      <c r="B63" s="37" t="s">
        <v>2832</v>
      </c>
      <c r="C63" s="37" t="s">
        <v>2954</v>
      </c>
      <c r="D63" s="37" t="s">
        <v>15</v>
      </c>
      <c r="E63" s="37" t="s">
        <v>2832</v>
      </c>
      <c r="F63" s="14" t="s">
        <v>16</v>
      </c>
      <c r="G63" s="14" t="s">
        <v>16</v>
      </c>
      <c r="H63" s="38">
        <v>53262</v>
      </c>
      <c r="I63" s="14" t="s">
        <v>17</v>
      </c>
      <c r="J63" s="14" t="s">
        <v>18</v>
      </c>
      <c r="K63" s="14" t="s">
        <v>19</v>
      </c>
      <c r="L63" s="37" t="s">
        <v>20</v>
      </c>
      <c r="N63"/>
    </row>
    <row r="64" s="31" customFormat="1" ht="23.55" customHeight="1" spans="1:14">
      <c r="A64" s="37" t="s">
        <v>2955</v>
      </c>
      <c r="B64" s="37" t="s">
        <v>2832</v>
      </c>
      <c r="C64" s="37" t="s">
        <v>2956</v>
      </c>
      <c r="D64" s="37" t="s">
        <v>15</v>
      </c>
      <c r="E64" s="37" t="s">
        <v>2832</v>
      </c>
      <c r="F64" s="14" t="s">
        <v>16</v>
      </c>
      <c r="G64" s="14" t="s">
        <v>16</v>
      </c>
      <c r="H64" s="38">
        <v>47421</v>
      </c>
      <c r="I64" s="14" t="s">
        <v>17</v>
      </c>
      <c r="J64" s="14" t="s">
        <v>18</v>
      </c>
      <c r="K64" s="14" t="s">
        <v>19</v>
      </c>
      <c r="L64" s="37" t="s">
        <v>20</v>
      </c>
      <c r="N64"/>
    </row>
    <row r="65" s="31" customFormat="1" ht="23.55" customHeight="1" spans="1:14">
      <c r="A65" s="37" t="s">
        <v>2957</v>
      </c>
      <c r="B65" s="37" t="s">
        <v>2832</v>
      </c>
      <c r="C65" s="37" t="s">
        <v>2958</v>
      </c>
      <c r="D65" s="37" t="s">
        <v>15</v>
      </c>
      <c r="E65" s="37" t="s">
        <v>2832</v>
      </c>
      <c r="F65" s="14" t="s">
        <v>16</v>
      </c>
      <c r="G65" s="14" t="s">
        <v>16</v>
      </c>
      <c r="H65" s="38">
        <v>60577</v>
      </c>
      <c r="I65" s="14" t="s">
        <v>17</v>
      </c>
      <c r="J65" s="14" t="s">
        <v>18</v>
      </c>
      <c r="K65" s="14" t="s">
        <v>19</v>
      </c>
      <c r="L65" s="37" t="s">
        <v>20</v>
      </c>
      <c r="N65"/>
    </row>
    <row r="66" s="31" customFormat="1" ht="23.55" customHeight="1" spans="1:14">
      <c r="A66" s="37" t="s">
        <v>2959</v>
      </c>
      <c r="B66" s="37" t="s">
        <v>2832</v>
      </c>
      <c r="C66" s="37" t="s">
        <v>2960</v>
      </c>
      <c r="D66" s="37" t="s">
        <v>15</v>
      </c>
      <c r="E66" s="37" t="s">
        <v>2832</v>
      </c>
      <c r="F66" s="14" t="s">
        <v>16</v>
      </c>
      <c r="G66" s="14" t="s">
        <v>16</v>
      </c>
      <c r="H66" s="38">
        <v>50744</v>
      </c>
      <c r="I66" s="14" t="s">
        <v>17</v>
      </c>
      <c r="J66" s="14" t="s">
        <v>18</v>
      </c>
      <c r="K66" s="14" t="s">
        <v>19</v>
      </c>
      <c r="L66" s="37" t="s">
        <v>20</v>
      </c>
      <c r="N66"/>
    </row>
    <row r="67" s="31" customFormat="1" ht="23.55" customHeight="1" spans="1:14">
      <c r="A67" s="37" t="s">
        <v>2961</v>
      </c>
      <c r="B67" s="37" t="s">
        <v>2832</v>
      </c>
      <c r="C67" s="37" t="s">
        <v>2962</v>
      </c>
      <c r="D67" s="37" t="s">
        <v>15</v>
      </c>
      <c r="E67" s="37" t="s">
        <v>2832</v>
      </c>
      <c r="F67" s="14" t="s">
        <v>16</v>
      </c>
      <c r="G67" s="14" t="s">
        <v>16</v>
      </c>
      <c r="H67" s="38">
        <v>51533</v>
      </c>
      <c r="I67" s="14" t="s">
        <v>17</v>
      </c>
      <c r="J67" s="14" t="s">
        <v>18</v>
      </c>
      <c r="K67" s="14" t="s">
        <v>19</v>
      </c>
      <c r="L67" s="37" t="s">
        <v>20</v>
      </c>
      <c r="N67"/>
    </row>
    <row r="68" s="31" customFormat="1" ht="23.55" customHeight="1" spans="1:14">
      <c r="A68" s="37" t="s">
        <v>2963</v>
      </c>
      <c r="B68" s="37" t="s">
        <v>2832</v>
      </c>
      <c r="C68" s="37" t="s">
        <v>2964</v>
      </c>
      <c r="D68" s="37" t="s">
        <v>15</v>
      </c>
      <c r="E68" s="37" t="s">
        <v>2832</v>
      </c>
      <c r="F68" s="14" t="s">
        <v>16</v>
      </c>
      <c r="G68" s="14" t="s">
        <v>16</v>
      </c>
      <c r="H68" s="38">
        <v>57307</v>
      </c>
      <c r="I68" s="14" t="s">
        <v>17</v>
      </c>
      <c r="J68" s="14" t="s">
        <v>18</v>
      </c>
      <c r="K68" s="14" t="s">
        <v>19</v>
      </c>
      <c r="L68" s="37" t="s">
        <v>20</v>
      </c>
      <c r="N68"/>
    </row>
    <row r="69" s="31" customFormat="1" ht="23.55" customHeight="1" spans="1:14">
      <c r="A69" s="37" t="s">
        <v>2965</v>
      </c>
      <c r="B69" s="37" t="s">
        <v>2832</v>
      </c>
      <c r="C69" s="37" t="s">
        <v>2966</v>
      </c>
      <c r="D69" s="37" t="s">
        <v>15</v>
      </c>
      <c r="E69" s="37" t="s">
        <v>2832</v>
      </c>
      <c r="F69" s="14" t="s">
        <v>16</v>
      </c>
      <c r="G69" s="14" t="s">
        <v>16</v>
      </c>
      <c r="H69" s="38">
        <v>47469</v>
      </c>
      <c r="I69" s="14" t="s">
        <v>17</v>
      </c>
      <c r="J69" s="14" t="s">
        <v>18</v>
      </c>
      <c r="K69" s="14" t="s">
        <v>19</v>
      </c>
      <c r="L69" s="37" t="s">
        <v>20</v>
      </c>
      <c r="N69"/>
    </row>
    <row r="70" s="31" customFormat="1" ht="23.55" customHeight="1" spans="1:14">
      <c r="A70" s="37" t="s">
        <v>2967</v>
      </c>
      <c r="B70" s="37" t="s">
        <v>2832</v>
      </c>
      <c r="C70" s="37" t="s">
        <v>2968</v>
      </c>
      <c r="D70" s="37" t="s">
        <v>15</v>
      </c>
      <c r="E70" s="37" t="s">
        <v>2832</v>
      </c>
      <c r="F70" s="14" t="s">
        <v>16</v>
      </c>
      <c r="G70" s="14" t="s">
        <v>16</v>
      </c>
      <c r="H70" s="38">
        <v>50030</v>
      </c>
      <c r="I70" s="14" t="s">
        <v>17</v>
      </c>
      <c r="J70" s="14" t="s">
        <v>18</v>
      </c>
      <c r="K70" s="14" t="s">
        <v>19</v>
      </c>
      <c r="L70" s="37" t="s">
        <v>20</v>
      </c>
      <c r="N70"/>
    </row>
    <row r="71" s="31" customFormat="1" ht="23.55" customHeight="1" spans="1:14">
      <c r="A71" s="37" t="s">
        <v>2969</v>
      </c>
      <c r="B71" s="37" t="s">
        <v>2832</v>
      </c>
      <c r="C71" s="37" t="s">
        <v>2970</v>
      </c>
      <c r="D71" s="37" t="s">
        <v>15</v>
      </c>
      <c r="E71" s="37" t="s">
        <v>2832</v>
      </c>
      <c r="F71" s="14" t="s">
        <v>16</v>
      </c>
      <c r="G71" s="14" t="s">
        <v>16</v>
      </c>
      <c r="H71" s="38">
        <v>56103</v>
      </c>
      <c r="I71" s="14" t="s">
        <v>17</v>
      </c>
      <c r="J71" s="14" t="s">
        <v>18</v>
      </c>
      <c r="K71" s="14" t="s">
        <v>19</v>
      </c>
      <c r="L71" s="37" t="s">
        <v>20</v>
      </c>
      <c r="N71"/>
    </row>
    <row r="72" s="31" customFormat="1" ht="23.55" customHeight="1" spans="1:14">
      <c r="A72" s="37" t="s">
        <v>2971</v>
      </c>
      <c r="B72" s="37" t="s">
        <v>2832</v>
      </c>
      <c r="C72" s="37" t="s">
        <v>2972</v>
      </c>
      <c r="D72" s="37" t="s">
        <v>15</v>
      </c>
      <c r="E72" s="37" t="s">
        <v>2832</v>
      </c>
      <c r="F72" s="14" t="s">
        <v>16</v>
      </c>
      <c r="G72" s="14" t="s">
        <v>16</v>
      </c>
      <c r="H72" s="38">
        <v>46915</v>
      </c>
      <c r="I72" s="14" t="s">
        <v>17</v>
      </c>
      <c r="J72" s="14" t="s">
        <v>18</v>
      </c>
      <c r="K72" s="14" t="s">
        <v>19</v>
      </c>
      <c r="L72" s="37" t="s">
        <v>20</v>
      </c>
      <c r="N72"/>
    </row>
    <row r="73" s="31" customFormat="1" ht="23.55" customHeight="1" spans="1:14">
      <c r="A73" s="37" t="s">
        <v>2973</v>
      </c>
      <c r="B73" s="37" t="s">
        <v>2832</v>
      </c>
      <c r="C73" s="37" t="s">
        <v>2974</v>
      </c>
      <c r="D73" s="37" t="s">
        <v>15</v>
      </c>
      <c r="E73" s="37" t="s">
        <v>2832</v>
      </c>
      <c r="F73" s="14" t="s">
        <v>16</v>
      </c>
      <c r="G73" s="14" t="s">
        <v>16</v>
      </c>
      <c r="H73" s="38">
        <v>53049</v>
      </c>
      <c r="I73" s="14" t="s">
        <v>17</v>
      </c>
      <c r="J73" s="14" t="s">
        <v>18</v>
      </c>
      <c r="K73" s="14" t="s">
        <v>19</v>
      </c>
      <c r="L73" s="37" t="s">
        <v>20</v>
      </c>
      <c r="N73"/>
    </row>
    <row r="74" s="31" customFormat="1" ht="23.55" customHeight="1" spans="1:14">
      <c r="A74" s="37" t="s">
        <v>2975</v>
      </c>
      <c r="B74" s="37" t="s">
        <v>2832</v>
      </c>
      <c r="C74" s="37" t="s">
        <v>2976</v>
      </c>
      <c r="D74" s="37" t="s">
        <v>15</v>
      </c>
      <c r="E74" s="37" t="s">
        <v>2832</v>
      </c>
      <c r="F74" s="14" t="s">
        <v>16</v>
      </c>
      <c r="G74" s="14" t="s">
        <v>16</v>
      </c>
      <c r="H74" s="38">
        <v>52960</v>
      </c>
      <c r="I74" s="14" t="s">
        <v>17</v>
      </c>
      <c r="J74" s="14" t="s">
        <v>18</v>
      </c>
      <c r="K74" s="14" t="s">
        <v>19</v>
      </c>
      <c r="L74" s="37" t="s">
        <v>20</v>
      </c>
      <c r="N74"/>
    </row>
    <row r="75" s="31" customFormat="1" ht="23.55" customHeight="1" spans="1:14">
      <c r="A75" s="37" t="s">
        <v>2977</v>
      </c>
      <c r="B75" s="37" t="s">
        <v>2832</v>
      </c>
      <c r="C75" s="37" t="s">
        <v>2978</v>
      </c>
      <c r="D75" s="37" t="s">
        <v>15</v>
      </c>
      <c r="E75" s="37" t="s">
        <v>2832</v>
      </c>
      <c r="F75" s="14" t="s">
        <v>16</v>
      </c>
      <c r="G75" s="14" t="s">
        <v>16</v>
      </c>
      <c r="H75" s="38">
        <v>46943</v>
      </c>
      <c r="I75" s="14" t="s">
        <v>17</v>
      </c>
      <c r="J75" s="14" t="s">
        <v>18</v>
      </c>
      <c r="K75" s="14" t="s">
        <v>19</v>
      </c>
      <c r="L75" s="37" t="s">
        <v>20</v>
      </c>
      <c r="N75"/>
    </row>
    <row r="76" s="31" customFormat="1" ht="23.55" customHeight="1" spans="1:14">
      <c r="A76" s="37" t="s">
        <v>2979</v>
      </c>
      <c r="B76" s="37" t="s">
        <v>2832</v>
      </c>
      <c r="C76" s="37" t="s">
        <v>2980</v>
      </c>
      <c r="D76" s="37" t="s">
        <v>15</v>
      </c>
      <c r="E76" s="37" t="s">
        <v>2832</v>
      </c>
      <c r="F76" s="14" t="s">
        <v>16</v>
      </c>
      <c r="G76" s="14" t="s">
        <v>16</v>
      </c>
      <c r="H76" s="38">
        <v>49464</v>
      </c>
      <c r="I76" s="14" t="s">
        <v>17</v>
      </c>
      <c r="J76" s="14" t="s">
        <v>18</v>
      </c>
      <c r="K76" s="14" t="s">
        <v>19</v>
      </c>
      <c r="L76" s="37" t="s">
        <v>20</v>
      </c>
      <c r="N76"/>
    </row>
    <row r="77" s="31" customFormat="1" ht="23.55" customHeight="1" spans="1:14">
      <c r="A77" s="37" t="s">
        <v>2981</v>
      </c>
      <c r="B77" s="37" t="s">
        <v>2832</v>
      </c>
      <c r="C77" s="37" t="s">
        <v>2982</v>
      </c>
      <c r="D77" s="37" t="s">
        <v>15</v>
      </c>
      <c r="E77" s="37" t="s">
        <v>2832</v>
      </c>
      <c r="F77" s="14" t="s">
        <v>16</v>
      </c>
      <c r="G77" s="14" t="s">
        <v>16</v>
      </c>
      <c r="H77" s="38">
        <v>59830</v>
      </c>
      <c r="I77" s="14" t="s">
        <v>17</v>
      </c>
      <c r="J77" s="14" t="s">
        <v>18</v>
      </c>
      <c r="K77" s="14" t="s">
        <v>19</v>
      </c>
      <c r="L77" s="37" t="s">
        <v>20</v>
      </c>
      <c r="N77"/>
    </row>
    <row r="78" s="31" customFormat="1" ht="23.55" customHeight="1" spans="1:14">
      <c r="A78" s="37" t="s">
        <v>2983</v>
      </c>
      <c r="B78" s="37" t="s">
        <v>2832</v>
      </c>
      <c r="C78" s="37" t="s">
        <v>2984</v>
      </c>
      <c r="D78" s="37" t="s">
        <v>15</v>
      </c>
      <c r="E78" s="37" t="s">
        <v>2832</v>
      </c>
      <c r="F78" s="14" t="s">
        <v>16</v>
      </c>
      <c r="G78" s="14" t="s">
        <v>16</v>
      </c>
      <c r="H78" s="38">
        <v>47558</v>
      </c>
      <c r="I78" s="14" t="s">
        <v>17</v>
      </c>
      <c r="J78" s="14" t="s">
        <v>18</v>
      </c>
      <c r="K78" s="14" t="s">
        <v>19</v>
      </c>
      <c r="L78" s="37" t="s">
        <v>20</v>
      </c>
      <c r="N78"/>
    </row>
    <row r="79" s="31" customFormat="1" ht="23.55" customHeight="1" spans="1:14">
      <c r="A79" s="37" t="s">
        <v>2985</v>
      </c>
      <c r="B79" s="37" t="s">
        <v>2832</v>
      </c>
      <c r="C79" s="37" t="s">
        <v>2986</v>
      </c>
      <c r="D79" s="37" t="s">
        <v>15</v>
      </c>
      <c r="E79" s="37" t="s">
        <v>2832</v>
      </c>
      <c r="F79" s="14" t="s">
        <v>16</v>
      </c>
      <c r="G79" s="14" t="s">
        <v>16</v>
      </c>
      <c r="H79" s="38">
        <v>56485</v>
      </c>
      <c r="I79" s="14" t="s">
        <v>17</v>
      </c>
      <c r="J79" s="14" t="s">
        <v>18</v>
      </c>
      <c r="K79" s="14" t="s">
        <v>19</v>
      </c>
      <c r="L79" s="37" t="s">
        <v>20</v>
      </c>
      <c r="N79"/>
    </row>
    <row r="80" s="31" customFormat="1" ht="23.55" customHeight="1" spans="1:14">
      <c r="A80" s="37" t="s">
        <v>2987</v>
      </c>
      <c r="B80" s="37" t="s">
        <v>2832</v>
      </c>
      <c r="C80" s="37" t="s">
        <v>2988</v>
      </c>
      <c r="D80" s="37" t="s">
        <v>15</v>
      </c>
      <c r="E80" s="37" t="s">
        <v>2832</v>
      </c>
      <c r="F80" s="14" t="s">
        <v>16</v>
      </c>
      <c r="G80" s="14" t="s">
        <v>16</v>
      </c>
      <c r="H80" s="38">
        <v>47261</v>
      </c>
      <c r="I80" s="14" t="s">
        <v>17</v>
      </c>
      <c r="J80" s="14" t="s">
        <v>18</v>
      </c>
      <c r="K80" s="14" t="s">
        <v>19</v>
      </c>
      <c r="L80" s="37" t="s">
        <v>20</v>
      </c>
      <c r="N80"/>
    </row>
    <row r="81" s="31" customFormat="1" ht="23.55" customHeight="1" spans="1:14">
      <c r="A81" s="37" t="s">
        <v>2989</v>
      </c>
      <c r="B81" s="37" t="s">
        <v>2832</v>
      </c>
      <c r="C81" s="37" t="s">
        <v>2990</v>
      </c>
      <c r="D81" s="37" t="s">
        <v>15</v>
      </c>
      <c r="E81" s="37" t="s">
        <v>2832</v>
      </c>
      <c r="F81" s="14" t="s">
        <v>16</v>
      </c>
      <c r="G81" s="14" t="s">
        <v>16</v>
      </c>
      <c r="H81" s="38">
        <v>47049</v>
      </c>
      <c r="I81" s="14" t="s">
        <v>17</v>
      </c>
      <c r="J81" s="14" t="s">
        <v>18</v>
      </c>
      <c r="K81" s="14" t="s">
        <v>19</v>
      </c>
      <c r="L81" s="37" t="s">
        <v>20</v>
      </c>
      <c r="N81"/>
    </row>
    <row r="82" s="31" customFormat="1" ht="23.55" customHeight="1" spans="1:14">
      <c r="A82" s="37" t="s">
        <v>2991</v>
      </c>
      <c r="B82" s="37" t="s">
        <v>2832</v>
      </c>
      <c r="C82" s="37" t="s">
        <v>2992</v>
      </c>
      <c r="D82" s="37" t="s">
        <v>15</v>
      </c>
      <c r="E82" s="37" t="s">
        <v>2832</v>
      </c>
      <c r="F82" s="14" t="s">
        <v>16</v>
      </c>
      <c r="G82" s="14" t="s">
        <v>16</v>
      </c>
      <c r="H82" s="38">
        <v>48950</v>
      </c>
      <c r="I82" s="14" t="s">
        <v>17</v>
      </c>
      <c r="J82" s="14" t="s">
        <v>18</v>
      </c>
      <c r="K82" s="14" t="s">
        <v>19</v>
      </c>
      <c r="L82" s="37" t="s">
        <v>20</v>
      </c>
      <c r="N82"/>
    </row>
    <row r="83" s="31" customFormat="1" ht="23.55" customHeight="1" spans="1:14">
      <c r="A83" s="37" t="s">
        <v>2993</v>
      </c>
      <c r="B83" s="37" t="s">
        <v>2832</v>
      </c>
      <c r="C83" s="37" t="s">
        <v>2994</v>
      </c>
      <c r="D83" s="37" t="s">
        <v>15</v>
      </c>
      <c r="E83" s="37" t="s">
        <v>2832</v>
      </c>
      <c r="F83" s="14" t="s">
        <v>16</v>
      </c>
      <c r="G83" s="14" t="s">
        <v>16</v>
      </c>
      <c r="H83" s="38">
        <v>46998</v>
      </c>
      <c r="I83" s="14" t="s">
        <v>17</v>
      </c>
      <c r="J83" s="14" t="s">
        <v>18</v>
      </c>
      <c r="K83" s="14" t="s">
        <v>19</v>
      </c>
      <c r="L83" s="37" t="s">
        <v>20</v>
      </c>
      <c r="N83"/>
    </row>
    <row r="84" s="31" customFormat="1" ht="23.55" customHeight="1" spans="1:14">
      <c r="A84" s="37" t="s">
        <v>2995</v>
      </c>
      <c r="B84" s="37" t="s">
        <v>2832</v>
      </c>
      <c r="C84" s="37" t="s">
        <v>2996</v>
      </c>
      <c r="D84" s="37" t="s">
        <v>15</v>
      </c>
      <c r="E84" s="37" t="s">
        <v>2832</v>
      </c>
      <c r="F84" s="14" t="s">
        <v>16</v>
      </c>
      <c r="G84" s="14" t="s">
        <v>16</v>
      </c>
      <c r="H84" s="38">
        <v>51367</v>
      </c>
      <c r="I84" s="14" t="s">
        <v>17</v>
      </c>
      <c r="J84" s="14" t="s">
        <v>18</v>
      </c>
      <c r="K84" s="14" t="s">
        <v>19</v>
      </c>
      <c r="L84" s="37" t="s">
        <v>20</v>
      </c>
      <c r="N84"/>
    </row>
    <row r="85" s="31" customFormat="1" ht="23.55" customHeight="1" spans="1:14">
      <c r="A85" s="37" t="s">
        <v>2997</v>
      </c>
      <c r="B85" s="37" t="s">
        <v>2832</v>
      </c>
      <c r="C85" s="37" t="s">
        <v>2998</v>
      </c>
      <c r="D85" s="37" t="s">
        <v>15</v>
      </c>
      <c r="E85" s="37" t="s">
        <v>2832</v>
      </c>
      <c r="F85" s="14" t="s">
        <v>16</v>
      </c>
      <c r="G85" s="14" t="s">
        <v>16</v>
      </c>
      <c r="H85" s="38">
        <v>55609</v>
      </c>
      <c r="I85" s="14" t="s">
        <v>17</v>
      </c>
      <c r="J85" s="14" t="s">
        <v>18</v>
      </c>
      <c r="K85" s="14" t="s">
        <v>19</v>
      </c>
      <c r="L85" s="37" t="s">
        <v>55</v>
      </c>
      <c r="N85"/>
    </row>
    <row r="86" s="31" customFormat="1" ht="23.55" customHeight="1" spans="1:14">
      <c r="A86" s="37" t="s">
        <v>2999</v>
      </c>
      <c r="B86" s="37" t="s">
        <v>2832</v>
      </c>
      <c r="C86" s="37" t="s">
        <v>3000</v>
      </c>
      <c r="D86" s="37" t="s">
        <v>15</v>
      </c>
      <c r="E86" s="37" t="s">
        <v>2832</v>
      </c>
      <c r="F86" s="14" t="s">
        <v>16</v>
      </c>
      <c r="G86" s="14" t="s">
        <v>16</v>
      </c>
      <c r="H86" s="38">
        <v>54469</v>
      </c>
      <c r="I86" s="14" t="s">
        <v>17</v>
      </c>
      <c r="J86" s="14" t="s">
        <v>18</v>
      </c>
      <c r="K86" s="14" t="s">
        <v>19</v>
      </c>
      <c r="L86" s="37" t="s">
        <v>20</v>
      </c>
      <c r="N86"/>
    </row>
    <row r="87" s="31" customFormat="1" ht="23.55" customHeight="1" spans="1:14">
      <c r="A87" s="37" t="s">
        <v>3001</v>
      </c>
      <c r="B87" s="37" t="s">
        <v>2832</v>
      </c>
      <c r="C87" s="37" t="s">
        <v>3002</v>
      </c>
      <c r="D87" s="37" t="s">
        <v>15</v>
      </c>
      <c r="E87" s="37" t="s">
        <v>2832</v>
      </c>
      <c r="F87" s="14" t="s">
        <v>16</v>
      </c>
      <c r="G87" s="14" t="s">
        <v>16</v>
      </c>
      <c r="H87" s="38">
        <v>47550</v>
      </c>
      <c r="I87" s="14" t="s">
        <v>17</v>
      </c>
      <c r="J87" s="14" t="s">
        <v>18</v>
      </c>
      <c r="K87" s="14" t="s">
        <v>19</v>
      </c>
      <c r="L87" s="37" t="s">
        <v>20</v>
      </c>
      <c r="N87"/>
    </row>
    <row r="88" s="31" customFormat="1" ht="23.55" customHeight="1" spans="1:14">
      <c r="A88" s="37" t="s">
        <v>3003</v>
      </c>
      <c r="B88" s="37" t="s">
        <v>2832</v>
      </c>
      <c r="C88" s="37" t="s">
        <v>3004</v>
      </c>
      <c r="D88" s="37" t="s">
        <v>15</v>
      </c>
      <c r="E88" s="37" t="s">
        <v>2832</v>
      </c>
      <c r="F88" s="14" t="s">
        <v>16</v>
      </c>
      <c r="G88" s="14" t="s">
        <v>16</v>
      </c>
      <c r="H88" s="38">
        <v>50593</v>
      </c>
      <c r="I88" s="14" t="s">
        <v>17</v>
      </c>
      <c r="J88" s="14" t="s">
        <v>18</v>
      </c>
      <c r="K88" s="14" t="s">
        <v>19</v>
      </c>
      <c r="L88" s="37" t="s">
        <v>20</v>
      </c>
      <c r="N88"/>
    </row>
    <row r="89" s="31" customFormat="1" ht="23.55" customHeight="1" spans="1:14">
      <c r="A89" s="37" t="s">
        <v>3005</v>
      </c>
      <c r="B89" s="37" t="s">
        <v>2832</v>
      </c>
      <c r="C89" s="37" t="s">
        <v>3006</v>
      </c>
      <c r="D89" s="37" t="s">
        <v>15</v>
      </c>
      <c r="E89" s="37" t="s">
        <v>2832</v>
      </c>
      <c r="F89" s="14" t="s">
        <v>16</v>
      </c>
      <c r="G89" s="14" t="s">
        <v>16</v>
      </c>
      <c r="H89" s="38">
        <v>48853</v>
      </c>
      <c r="I89" s="14" t="s">
        <v>17</v>
      </c>
      <c r="J89" s="14" t="s">
        <v>18</v>
      </c>
      <c r="K89" s="14" t="s">
        <v>19</v>
      </c>
      <c r="L89" s="37" t="s">
        <v>55</v>
      </c>
      <c r="N89"/>
    </row>
    <row r="90" s="31" customFormat="1" ht="23.55" customHeight="1" spans="1:14">
      <c r="A90" s="37" t="s">
        <v>3007</v>
      </c>
      <c r="B90" s="37" t="s">
        <v>2832</v>
      </c>
      <c r="C90" s="37" t="s">
        <v>3008</v>
      </c>
      <c r="D90" s="37" t="s">
        <v>15</v>
      </c>
      <c r="E90" s="37" t="s">
        <v>2832</v>
      </c>
      <c r="F90" s="14" t="s">
        <v>16</v>
      </c>
      <c r="G90" s="14" t="s">
        <v>16</v>
      </c>
      <c r="H90" s="38">
        <v>52622</v>
      </c>
      <c r="I90" s="14" t="s">
        <v>17</v>
      </c>
      <c r="J90" s="14" t="s">
        <v>18</v>
      </c>
      <c r="K90" s="14" t="s">
        <v>19</v>
      </c>
      <c r="L90" s="37" t="s">
        <v>20</v>
      </c>
      <c r="N90"/>
    </row>
    <row r="91" s="31" customFormat="1" ht="23.55" customHeight="1" spans="1:14">
      <c r="A91" s="37" t="s">
        <v>3009</v>
      </c>
      <c r="B91" s="37" t="s">
        <v>2832</v>
      </c>
      <c r="C91" s="37" t="s">
        <v>3010</v>
      </c>
      <c r="D91" s="37" t="s">
        <v>15</v>
      </c>
      <c r="E91" s="37" t="s">
        <v>2832</v>
      </c>
      <c r="F91" s="14" t="s">
        <v>16</v>
      </c>
      <c r="G91" s="14" t="s">
        <v>16</v>
      </c>
      <c r="H91" s="38">
        <v>50185</v>
      </c>
      <c r="I91" s="14" t="s">
        <v>17</v>
      </c>
      <c r="J91" s="14" t="s">
        <v>18</v>
      </c>
      <c r="K91" s="14" t="s">
        <v>19</v>
      </c>
      <c r="L91" s="37" t="s">
        <v>20</v>
      </c>
      <c r="N91"/>
    </row>
    <row r="92" s="31" customFormat="1" ht="23.55" customHeight="1" spans="1:14">
      <c r="A92" s="37" t="s">
        <v>3011</v>
      </c>
      <c r="B92" s="37" t="s">
        <v>2832</v>
      </c>
      <c r="C92" s="37" t="s">
        <v>3012</v>
      </c>
      <c r="D92" s="37" t="s">
        <v>15</v>
      </c>
      <c r="E92" s="37" t="s">
        <v>2832</v>
      </c>
      <c r="F92" s="14" t="s">
        <v>16</v>
      </c>
      <c r="G92" s="14" t="s">
        <v>16</v>
      </c>
      <c r="H92" s="38">
        <v>55753</v>
      </c>
      <c r="I92" s="14" t="s">
        <v>17</v>
      </c>
      <c r="J92" s="14" t="s">
        <v>18</v>
      </c>
      <c r="K92" s="14" t="s">
        <v>19</v>
      </c>
      <c r="L92" s="37" t="s">
        <v>20</v>
      </c>
      <c r="N92"/>
    </row>
    <row r="93" s="31" customFormat="1" ht="23.55" customHeight="1" spans="1:14">
      <c r="A93" s="37" t="s">
        <v>3013</v>
      </c>
      <c r="B93" s="37" t="s">
        <v>2832</v>
      </c>
      <c r="C93" s="37" t="s">
        <v>3014</v>
      </c>
      <c r="D93" s="37" t="s">
        <v>15</v>
      </c>
      <c r="E93" s="37" t="s">
        <v>2832</v>
      </c>
      <c r="F93" s="14" t="s">
        <v>16</v>
      </c>
      <c r="G93" s="14" t="s">
        <v>16</v>
      </c>
      <c r="H93" s="38">
        <v>56557</v>
      </c>
      <c r="I93" s="14" t="s">
        <v>17</v>
      </c>
      <c r="J93" s="14" t="s">
        <v>18</v>
      </c>
      <c r="K93" s="14" t="s">
        <v>19</v>
      </c>
      <c r="L93" s="37" t="s">
        <v>20</v>
      </c>
      <c r="N93"/>
    </row>
    <row r="94" s="31" customFormat="1" ht="23.55" customHeight="1" spans="1:14">
      <c r="A94" s="37" t="s">
        <v>3015</v>
      </c>
      <c r="B94" s="37" t="s">
        <v>2832</v>
      </c>
      <c r="C94" s="37" t="s">
        <v>3016</v>
      </c>
      <c r="D94" s="37" t="s">
        <v>15</v>
      </c>
      <c r="E94" s="37" t="s">
        <v>2832</v>
      </c>
      <c r="F94" s="14" t="s">
        <v>16</v>
      </c>
      <c r="G94" s="14" t="s">
        <v>16</v>
      </c>
      <c r="H94" s="38">
        <v>54333</v>
      </c>
      <c r="I94" s="14" t="s">
        <v>17</v>
      </c>
      <c r="J94" s="14" t="s">
        <v>18</v>
      </c>
      <c r="K94" s="14" t="s">
        <v>19</v>
      </c>
      <c r="L94" s="37" t="s">
        <v>55</v>
      </c>
      <c r="N94"/>
    </row>
    <row r="95" s="31" customFormat="1" ht="23.55" customHeight="1" spans="1:14">
      <c r="A95" s="37" t="s">
        <v>3017</v>
      </c>
      <c r="B95" s="37" t="s">
        <v>2832</v>
      </c>
      <c r="C95" s="37" t="s">
        <v>3018</v>
      </c>
      <c r="D95" s="37" t="s">
        <v>15</v>
      </c>
      <c r="E95" s="37" t="s">
        <v>2832</v>
      </c>
      <c r="F95" s="14" t="s">
        <v>16</v>
      </c>
      <c r="G95" s="14" t="s">
        <v>16</v>
      </c>
      <c r="H95" s="38">
        <v>57502</v>
      </c>
      <c r="I95" s="14" t="s">
        <v>17</v>
      </c>
      <c r="J95" s="14" t="s">
        <v>18</v>
      </c>
      <c r="K95" s="14" t="s">
        <v>19</v>
      </c>
      <c r="L95" s="37" t="s">
        <v>20</v>
      </c>
      <c r="N95"/>
    </row>
    <row r="96" s="31" customFormat="1" ht="23.55" customHeight="1" spans="1:14">
      <c r="A96" s="37" t="s">
        <v>3019</v>
      </c>
      <c r="B96" s="37" t="s">
        <v>2832</v>
      </c>
      <c r="C96" s="37" t="s">
        <v>3020</v>
      </c>
      <c r="D96" s="37" t="s">
        <v>15</v>
      </c>
      <c r="E96" s="37" t="s">
        <v>2832</v>
      </c>
      <c r="F96" s="14" t="s">
        <v>16</v>
      </c>
      <c r="G96" s="14" t="s">
        <v>16</v>
      </c>
      <c r="H96" s="38">
        <v>51779</v>
      </c>
      <c r="I96" s="14" t="s">
        <v>17</v>
      </c>
      <c r="J96" s="14" t="s">
        <v>18</v>
      </c>
      <c r="K96" s="14" t="s">
        <v>19</v>
      </c>
      <c r="L96" s="37" t="s">
        <v>20</v>
      </c>
      <c r="N96"/>
    </row>
    <row r="97" s="31" customFormat="1" ht="23.55" customHeight="1" spans="1:14">
      <c r="A97" s="37" t="s">
        <v>3021</v>
      </c>
      <c r="B97" s="37" t="s">
        <v>2832</v>
      </c>
      <c r="C97" s="37" t="s">
        <v>3022</v>
      </c>
      <c r="D97" s="37" t="s">
        <v>15</v>
      </c>
      <c r="E97" s="37" t="s">
        <v>2832</v>
      </c>
      <c r="F97" s="14" t="s">
        <v>16</v>
      </c>
      <c r="G97" s="14" t="s">
        <v>16</v>
      </c>
      <c r="H97" s="38">
        <v>51492</v>
      </c>
      <c r="I97" s="14" t="s">
        <v>17</v>
      </c>
      <c r="J97" s="14" t="s">
        <v>18</v>
      </c>
      <c r="K97" s="14" t="s">
        <v>19</v>
      </c>
      <c r="L97" s="37" t="s">
        <v>20</v>
      </c>
      <c r="N97"/>
    </row>
    <row r="98" s="31" customFormat="1" ht="23.55" customHeight="1" spans="1:14">
      <c r="A98" s="37" t="s">
        <v>3023</v>
      </c>
      <c r="B98" s="37" t="s">
        <v>2832</v>
      </c>
      <c r="C98" s="37" t="s">
        <v>3024</v>
      </c>
      <c r="D98" s="37" t="s">
        <v>15</v>
      </c>
      <c r="E98" s="37" t="s">
        <v>2832</v>
      </c>
      <c r="F98" s="14" t="s">
        <v>16</v>
      </c>
      <c r="G98" s="14" t="s">
        <v>16</v>
      </c>
      <c r="H98" s="38">
        <v>56075</v>
      </c>
      <c r="I98" s="14" t="s">
        <v>17</v>
      </c>
      <c r="J98" s="14" t="s">
        <v>18</v>
      </c>
      <c r="K98" s="14" t="s">
        <v>19</v>
      </c>
      <c r="L98" s="37" t="s">
        <v>55</v>
      </c>
      <c r="N98"/>
    </row>
    <row r="99" s="31" customFormat="1" ht="23.55" customHeight="1" spans="1:14">
      <c r="A99" s="37" t="s">
        <v>3025</v>
      </c>
      <c r="B99" s="37" t="s">
        <v>2832</v>
      </c>
      <c r="C99" s="37" t="s">
        <v>3026</v>
      </c>
      <c r="D99" s="37" t="s">
        <v>15</v>
      </c>
      <c r="E99" s="37" t="s">
        <v>2832</v>
      </c>
      <c r="F99" s="14" t="s">
        <v>16</v>
      </c>
      <c r="G99" s="14" t="s">
        <v>16</v>
      </c>
      <c r="H99" s="38">
        <v>51902</v>
      </c>
      <c r="I99" s="14" t="s">
        <v>17</v>
      </c>
      <c r="J99" s="14" t="s">
        <v>18</v>
      </c>
      <c r="K99" s="14" t="s">
        <v>19</v>
      </c>
      <c r="L99" s="37" t="s">
        <v>20</v>
      </c>
      <c r="N99"/>
    </row>
    <row r="100" s="31" customFormat="1" ht="23.55" customHeight="1" spans="1:14">
      <c r="A100" s="37" t="s">
        <v>3027</v>
      </c>
      <c r="B100" s="37" t="s">
        <v>2832</v>
      </c>
      <c r="C100" s="37" t="s">
        <v>3028</v>
      </c>
      <c r="D100" s="37" t="s">
        <v>15</v>
      </c>
      <c r="E100" s="37" t="s">
        <v>2832</v>
      </c>
      <c r="F100" s="14" t="s">
        <v>16</v>
      </c>
      <c r="G100" s="14" t="s">
        <v>16</v>
      </c>
      <c r="H100" s="38">
        <v>49904</v>
      </c>
      <c r="I100" s="14" t="s">
        <v>17</v>
      </c>
      <c r="J100" s="14" t="s">
        <v>18</v>
      </c>
      <c r="K100" s="14" t="s">
        <v>19</v>
      </c>
      <c r="L100" s="37" t="s">
        <v>20</v>
      </c>
      <c r="N100"/>
    </row>
    <row r="101" s="31" customFormat="1" ht="23.55" customHeight="1" spans="1:14">
      <c r="A101" s="37" t="s">
        <v>3029</v>
      </c>
      <c r="B101" s="37" t="s">
        <v>2832</v>
      </c>
      <c r="C101" s="37" t="s">
        <v>3030</v>
      </c>
      <c r="D101" s="37" t="s">
        <v>15</v>
      </c>
      <c r="E101" s="37" t="s">
        <v>2832</v>
      </c>
      <c r="F101" s="14" t="s">
        <v>16</v>
      </c>
      <c r="G101" s="14" t="s">
        <v>16</v>
      </c>
      <c r="H101" s="38">
        <v>57643</v>
      </c>
      <c r="I101" s="14" t="s">
        <v>17</v>
      </c>
      <c r="J101" s="14" t="s">
        <v>18</v>
      </c>
      <c r="K101" s="14" t="s">
        <v>19</v>
      </c>
      <c r="L101" s="37" t="s">
        <v>20</v>
      </c>
      <c r="N101"/>
    </row>
    <row r="102" s="31" customFormat="1" ht="23.55" customHeight="1" spans="1:14">
      <c r="A102" s="37" t="s">
        <v>3031</v>
      </c>
      <c r="B102" s="37" t="s">
        <v>2832</v>
      </c>
      <c r="C102" s="37" t="s">
        <v>3032</v>
      </c>
      <c r="D102" s="37" t="s">
        <v>15</v>
      </c>
      <c r="E102" s="37" t="s">
        <v>2832</v>
      </c>
      <c r="F102" s="14" t="s">
        <v>16</v>
      </c>
      <c r="G102" s="14" t="s">
        <v>16</v>
      </c>
      <c r="H102" s="38">
        <v>50997</v>
      </c>
      <c r="I102" s="14" t="s">
        <v>17</v>
      </c>
      <c r="J102" s="14" t="s">
        <v>18</v>
      </c>
      <c r="K102" s="14" t="s">
        <v>19</v>
      </c>
      <c r="L102" s="37" t="s">
        <v>20</v>
      </c>
      <c r="N102"/>
    </row>
    <row r="103" s="31" customFormat="1" ht="23.55" customHeight="1" spans="1:14">
      <c r="A103" s="37" t="s">
        <v>3033</v>
      </c>
      <c r="B103" s="37" t="s">
        <v>2832</v>
      </c>
      <c r="C103" s="37" t="s">
        <v>3034</v>
      </c>
      <c r="D103" s="37" t="s">
        <v>15</v>
      </c>
      <c r="E103" s="37" t="s">
        <v>2832</v>
      </c>
      <c r="F103" s="14" t="s">
        <v>650</v>
      </c>
      <c r="G103" s="14" t="s">
        <v>650</v>
      </c>
      <c r="H103" s="38">
        <v>56987</v>
      </c>
      <c r="I103" s="14" t="s">
        <v>17</v>
      </c>
      <c r="J103" s="14" t="s">
        <v>18</v>
      </c>
      <c r="K103" s="14" t="s">
        <v>19</v>
      </c>
      <c r="L103" s="37" t="s">
        <v>20</v>
      </c>
      <c r="N103"/>
    </row>
    <row r="104" s="31" customFormat="1" ht="23.55" customHeight="1" spans="1:14">
      <c r="A104" s="37" t="s">
        <v>3035</v>
      </c>
      <c r="B104" s="37" t="s">
        <v>2832</v>
      </c>
      <c r="C104" s="37" t="s">
        <v>3036</v>
      </c>
      <c r="D104" s="37" t="s">
        <v>15</v>
      </c>
      <c r="E104" s="37" t="s">
        <v>2832</v>
      </c>
      <c r="F104" s="14" t="s">
        <v>650</v>
      </c>
      <c r="G104" s="14" t="s">
        <v>650</v>
      </c>
      <c r="H104" s="38">
        <v>56846</v>
      </c>
      <c r="I104" s="14" t="s">
        <v>17</v>
      </c>
      <c r="J104" s="14" t="s">
        <v>18</v>
      </c>
      <c r="K104" s="14" t="s">
        <v>19</v>
      </c>
      <c r="L104" s="37" t="s">
        <v>20</v>
      </c>
      <c r="N104"/>
    </row>
  </sheetData>
  <autoFilter xmlns:etc="http://www.wps.cn/officeDocument/2017/etCustomData" ref="A1:L104" etc:filterBottomFollowUsedRange="0">
    <extLst/>
  </autoFilter>
  <dataValidations count="3">
    <dataValidation type="list" allowBlank="1" sqref="D1 D2:D104">
      <formula1>"普通,特许,认可,核准,登记,其他"</formula1>
    </dataValidation>
    <dataValidation type="custom" allowBlank="1" promptTitle="日期类型格式" prompt="日期类型字段格式必须为：2015/4/5" sqref="F1:H1 F2 H2 G2:G9">
      <formula1>#REF!</formula1>
    </dataValidation>
    <dataValidation type="list" allowBlank="1" sqref="K1 F3:F6311 K2:K10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I14" sqref="G2:I14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3037</v>
      </c>
      <c r="C1" s="22" t="s">
        <v>3038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3039</v>
      </c>
      <c r="B2" s="25" t="s">
        <v>3040</v>
      </c>
      <c r="C2" s="26" t="s">
        <v>3041</v>
      </c>
      <c r="D2" s="27" t="s">
        <v>2533</v>
      </c>
      <c r="E2" s="27" t="s">
        <v>3042</v>
      </c>
      <c r="F2" s="28" t="s">
        <v>3043</v>
      </c>
      <c r="G2" s="29" t="s">
        <v>650</v>
      </c>
      <c r="H2" s="29" t="s">
        <v>650</v>
      </c>
      <c r="I2" s="29" t="s">
        <v>3044</v>
      </c>
      <c r="J2" s="24" t="s">
        <v>17</v>
      </c>
      <c r="K2" s="29" t="s">
        <v>18</v>
      </c>
      <c r="L2" s="27" t="s">
        <v>19</v>
      </c>
      <c r="M2" s="26" t="s">
        <v>3045</v>
      </c>
      <c r="O2"/>
    </row>
    <row r="3" s="16" customFormat="1" customHeight="1" spans="1:15">
      <c r="A3" s="24" t="s">
        <v>3039</v>
      </c>
      <c r="B3" s="25" t="s">
        <v>3040</v>
      </c>
      <c r="C3" s="26" t="s">
        <v>3041</v>
      </c>
      <c r="D3" s="27" t="s">
        <v>2533</v>
      </c>
      <c r="E3" s="27" t="s">
        <v>3046</v>
      </c>
      <c r="F3" s="28" t="s">
        <v>3043</v>
      </c>
      <c r="G3" s="29" t="s">
        <v>650</v>
      </c>
      <c r="H3" s="29" t="s">
        <v>650</v>
      </c>
      <c r="I3" s="29" t="s">
        <v>3044</v>
      </c>
      <c r="J3" s="24" t="s">
        <v>17</v>
      </c>
      <c r="K3" s="29" t="s">
        <v>18</v>
      </c>
      <c r="L3" s="27" t="s">
        <v>19</v>
      </c>
      <c r="M3" s="26" t="s">
        <v>3047</v>
      </c>
      <c r="O3"/>
    </row>
    <row r="4" s="16" customFormat="1" customHeight="1" spans="1:15">
      <c r="A4" s="24" t="s">
        <v>3048</v>
      </c>
      <c r="B4" s="25" t="s">
        <v>3040</v>
      </c>
      <c r="C4" s="26" t="s">
        <v>3049</v>
      </c>
      <c r="D4" s="27" t="s">
        <v>2533</v>
      </c>
      <c r="E4" s="27" t="s">
        <v>3050</v>
      </c>
      <c r="F4" s="28" t="s">
        <v>3043</v>
      </c>
      <c r="G4" s="29" t="s">
        <v>650</v>
      </c>
      <c r="H4" s="29" t="s">
        <v>650</v>
      </c>
      <c r="I4" s="29" t="s">
        <v>3051</v>
      </c>
      <c r="J4" s="24" t="s">
        <v>17</v>
      </c>
      <c r="K4" s="29" t="s">
        <v>18</v>
      </c>
      <c r="L4" s="27" t="s">
        <v>19</v>
      </c>
      <c r="M4" s="26" t="s">
        <v>3052</v>
      </c>
      <c r="O4"/>
    </row>
    <row r="5" s="16" customFormat="1" customHeight="1" spans="1:15">
      <c r="A5" s="24" t="s">
        <v>3048</v>
      </c>
      <c r="B5" s="25" t="s">
        <v>3040</v>
      </c>
      <c r="C5" s="26" t="s">
        <v>3049</v>
      </c>
      <c r="D5" s="27" t="s">
        <v>2533</v>
      </c>
      <c r="E5" s="27" t="s">
        <v>3053</v>
      </c>
      <c r="F5" s="28" t="s">
        <v>3043</v>
      </c>
      <c r="G5" s="29" t="s">
        <v>650</v>
      </c>
      <c r="H5" s="29" t="s">
        <v>650</v>
      </c>
      <c r="I5" s="29" t="s">
        <v>3051</v>
      </c>
      <c r="J5" s="24" t="s">
        <v>17</v>
      </c>
      <c r="K5" s="29" t="s">
        <v>18</v>
      </c>
      <c r="L5" s="27" t="s">
        <v>19</v>
      </c>
      <c r="M5" s="26" t="s">
        <v>3054</v>
      </c>
      <c r="O5"/>
    </row>
    <row r="6" s="16" customFormat="1" customHeight="1" spans="1:15">
      <c r="A6" s="24" t="s">
        <v>3039</v>
      </c>
      <c r="B6" s="25" t="s">
        <v>3040</v>
      </c>
      <c r="C6" s="26" t="s">
        <v>3041</v>
      </c>
      <c r="D6" s="27" t="s">
        <v>2533</v>
      </c>
      <c r="E6" s="27" t="s">
        <v>3055</v>
      </c>
      <c r="F6" s="28" t="s">
        <v>3043</v>
      </c>
      <c r="G6" s="29" t="s">
        <v>1409</v>
      </c>
      <c r="H6" s="29" t="s">
        <v>1409</v>
      </c>
      <c r="I6" s="29" t="s">
        <v>3056</v>
      </c>
      <c r="J6" s="24" t="s">
        <v>17</v>
      </c>
      <c r="K6" s="29" t="s">
        <v>18</v>
      </c>
      <c r="L6" s="27" t="s">
        <v>19</v>
      </c>
      <c r="M6" s="26" t="s">
        <v>3057</v>
      </c>
      <c r="O6"/>
    </row>
    <row r="7" s="16" customFormat="1" customHeight="1" spans="1:15">
      <c r="A7" s="24" t="s">
        <v>3039</v>
      </c>
      <c r="B7" s="25" t="s">
        <v>3040</v>
      </c>
      <c r="C7" s="26" t="s">
        <v>3041</v>
      </c>
      <c r="D7" s="27" t="s">
        <v>2533</v>
      </c>
      <c r="E7" s="27" t="s">
        <v>3058</v>
      </c>
      <c r="F7" s="28" t="s">
        <v>3043</v>
      </c>
      <c r="G7" s="29" t="s">
        <v>1409</v>
      </c>
      <c r="H7" s="29" t="s">
        <v>1409</v>
      </c>
      <c r="I7" s="29" t="s">
        <v>3056</v>
      </c>
      <c r="J7" s="24" t="s">
        <v>17</v>
      </c>
      <c r="K7" s="29" t="s">
        <v>18</v>
      </c>
      <c r="L7" s="27" t="s">
        <v>19</v>
      </c>
      <c r="M7" s="26" t="s">
        <v>3059</v>
      </c>
      <c r="O7"/>
    </row>
    <row r="8" s="16" customFormat="1" customHeight="1" spans="1:15">
      <c r="A8" s="24" t="s">
        <v>3039</v>
      </c>
      <c r="B8" s="25" t="s">
        <v>3040</v>
      </c>
      <c r="C8" s="26" t="s">
        <v>3041</v>
      </c>
      <c r="D8" s="27" t="s">
        <v>2533</v>
      </c>
      <c r="E8" s="27" t="s">
        <v>3060</v>
      </c>
      <c r="F8" s="28" t="s">
        <v>3043</v>
      </c>
      <c r="G8" s="29" t="s">
        <v>1409</v>
      </c>
      <c r="H8" s="29" t="s">
        <v>1409</v>
      </c>
      <c r="I8" s="29" t="s">
        <v>3056</v>
      </c>
      <c r="J8" s="24" t="s">
        <v>17</v>
      </c>
      <c r="K8" s="29" t="s">
        <v>18</v>
      </c>
      <c r="L8" s="27" t="s">
        <v>19</v>
      </c>
      <c r="M8" s="26" t="s">
        <v>3061</v>
      </c>
      <c r="O8"/>
    </row>
    <row r="9" s="16" customFormat="1" customHeight="1" spans="1:15">
      <c r="A9" s="24" t="s">
        <v>3062</v>
      </c>
      <c r="B9" s="25" t="s">
        <v>3040</v>
      </c>
      <c r="C9" s="26" t="s">
        <v>3063</v>
      </c>
      <c r="D9" s="27" t="s">
        <v>2533</v>
      </c>
      <c r="E9" s="27" t="s">
        <v>3064</v>
      </c>
      <c r="F9" s="28" t="s">
        <v>3043</v>
      </c>
      <c r="G9" s="29" t="s">
        <v>1409</v>
      </c>
      <c r="H9" s="29" t="s">
        <v>1409</v>
      </c>
      <c r="I9" s="29" t="s">
        <v>3044</v>
      </c>
      <c r="J9" s="24" t="s">
        <v>17</v>
      </c>
      <c r="K9" s="29" t="s">
        <v>18</v>
      </c>
      <c r="L9" s="27" t="s">
        <v>19</v>
      </c>
      <c r="M9" s="26" t="s">
        <v>3065</v>
      </c>
      <c r="O9"/>
    </row>
    <row r="10" s="16" customFormat="1" customHeight="1" spans="1:15">
      <c r="A10" s="24" t="s">
        <v>3066</v>
      </c>
      <c r="B10" s="25" t="s">
        <v>3040</v>
      </c>
      <c r="C10" s="26" t="s">
        <v>3067</v>
      </c>
      <c r="D10" s="27" t="s">
        <v>2533</v>
      </c>
      <c r="E10" s="27" t="s">
        <v>3068</v>
      </c>
      <c r="F10" s="28" t="s">
        <v>3043</v>
      </c>
      <c r="G10" s="29" t="s">
        <v>1409</v>
      </c>
      <c r="H10" s="29" t="s">
        <v>1409</v>
      </c>
      <c r="I10" s="29" t="s">
        <v>3044</v>
      </c>
      <c r="J10" s="24" t="s">
        <v>17</v>
      </c>
      <c r="K10" s="29" t="s">
        <v>18</v>
      </c>
      <c r="L10" s="27" t="s">
        <v>19</v>
      </c>
      <c r="M10" s="26" t="s">
        <v>3069</v>
      </c>
      <c r="O10"/>
    </row>
    <row r="11" s="16" customFormat="1" customHeight="1" spans="1:15">
      <c r="A11" s="24" t="s">
        <v>3070</v>
      </c>
      <c r="B11" s="25" t="s">
        <v>3040</v>
      </c>
      <c r="C11" s="26" t="s">
        <v>3071</v>
      </c>
      <c r="D11" s="27" t="s">
        <v>2533</v>
      </c>
      <c r="E11" s="27" t="s">
        <v>3072</v>
      </c>
      <c r="F11" s="28" t="s">
        <v>3043</v>
      </c>
      <c r="G11" s="29" t="s">
        <v>1820</v>
      </c>
      <c r="H11" s="29" t="s">
        <v>1820</v>
      </c>
      <c r="I11" s="29" t="s">
        <v>3051</v>
      </c>
      <c r="J11" s="24" t="s">
        <v>17</v>
      </c>
      <c r="K11" s="29" t="s">
        <v>18</v>
      </c>
      <c r="L11" s="27" t="s">
        <v>19</v>
      </c>
      <c r="M11" s="26" t="s">
        <v>3073</v>
      </c>
      <c r="O11"/>
    </row>
    <row r="12" s="16" customFormat="1" customHeight="1" spans="1:15">
      <c r="A12" s="24" t="s">
        <v>3039</v>
      </c>
      <c r="B12" s="25" t="s">
        <v>3040</v>
      </c>
      <c r="C12" s="26" t="s">
        <v>3041</v>
      </c>
      <c r="D12" s="27" t="s">
        <v>2533</v>
      </c>
      <c r="E12" s="27" t="s">
        <v>3074</v>
      </c>
      <c r="F12" s="28" t="s">
        <v>3043</v>
      </c>
      <c r="G12" s="29" t="s">
        <v>2251</v>
      </c>
      <c r="H12" s="29" t="s">
        <v>2251</v>
      </c>
      <c r="I12" s="29" t="s">
        <v>3075</v>
      </c>
      <c r="J12" s="24" t="s">
        <v>17</v>
      </c>
      <c r="K12" s="29" t="s">
        <v>18</v>
      </c>
      <c r="L12" s="27" t="s">
        <v>19</v>
      </c>
      <c r="M12" s="26" t="s">
        <v>3076</v>
      </c>
      <c r="O12"/>
    </row>
    <row r="13" s="16" customFormat="1" customHeight="1" spans="1:15">
      <c r="A13" s="24" t="s">
        <v>3039</v>
      </c>
      <c r="B13" s="25" t="s">
        <v>3040</v>
      </c>
      <c r="C13" s="26" t="s">
        <v>3041</v>
      </c>
      <c r="D13" s="27" t="s">
        <v>2533</v>
      </c>
      <c r="E13" s="27" t="s">
        <v>3077</v>
      </c>
      <c r="F13" s="28" t="s">
        <v>3043</v>
      </c>
      <c r="G13" s="29" t="s">
        <v>2251</v>
      </c>
      <c r="H13" s="29" t="s">
        <v>2251</v>
      </c>
      <c r="I13" s="29" t="s">
        <v>3075</v>
      </c>
      <c r="J13" s="24" t="s">
        <v>17</v>
      </c>
      <c r="K13" s="29" t="s">
        <v>18</v>
      </c>
      <c r="L13" s="27" t="s">
        <v>19</v>
      </c>
      <c r="M13" s="26" t="s">
        <v>3078</v>
      </c>
      <c r="O13"/>
    </row>
    <row r="14" s="16" customFormat="1" customHeight="1" spans="1:15">
      <c r="A14" s="24" t="s">
        <v>3079</v>
      </c>
      <c r="B14" s="25" t="s">
        <v>3040</v>
      </c>
      <c r="C14" s="26" t="s">
        <v>3080</v>
      </c>
      <c r="D14" s="27" t="s">
        <v>2533</v>
      </c>
      <c r="E14" s="27" t="s">
        <v>3081</v>
      </c>
      <c r="F14" s="28" t="s">
        <v>3043</v>
      </c>
      <c r="G14" s="29" t="s">
        <v>2251</v>
      </c>
      <c r="H14" s="29" t="s">
        <v>2251</v>
      </c>
      <c r="I14" s="29" t="s">
        <v>3082</v>
      </c>
      <c r="J14" s="24" t="s">
        <v>17</v>
      </c>
      <c r="K14" s="29" t="s">
        <v>18</v>
      </c>
      <c r="L14" s="27" t="s">
        <v>19</v>
      </c>
      <c r="M14" s="26" t="s">
        <v>3083</v>
      </c>
      <c r="O14"/>
    </row>
  </sheetData>
  <autoFilter xmlns:etc="http://www.wps.cn/officeDocument/2017/etCustomData" ref="A1:M14" etc:filterBottomFollowUsedRange="0">
    <extLst/>
  </autoFilter>
  <dataValidations count="4">
    <dataValidation type="list" allowBlank="1" sqref="B1 B2:B14 B15:B5292">
      <formula1>"法人及非法人组织,个体工商户,自然人"</formula1>
    </dataValidation>
    <dataValidation type="custom" allowBlank="1" promptTitle="日期类型格式" prompt="日期类型字段格式必须为：2015/4/5" sqref="G1 G2:G8">
      <formula1>#REF!</formula1>
    </dataValidation>
    <dataValidation type="list" allowBlank="1" sqref="L1 L2:L14 L15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J24" sqref="J24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3037</v>
      </c>
      <c r="C1" s="7" t="s">
        <v>3084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3085</v>
      </c>
      <c r="B2" s="10" t="s">
        <v>3040</v>
      </c>
      <c r="C2" s="11" t="s">
        <v>3086</v>
      </c>
      <c r="D2" s="11" t="s">
        <v>3087</v>
      </c>
      <c r="E2" s="12" t="s">
        <v>15</v>
      </c>
      <c r="F2" s="13" t="s">
        <v>2251</v>
      </c>
      <c r="G2" s="13" t="s">
        <v>2251</v>
      </c>
      <c r="H2" s="13" t="s">
        <v>3088</v>
      </c>
      <c r="I2" s="14" t="s">
        <v>17</v>
      </c>
      <c r="J2" s="14" t="s">
        <v>18</v>
      </c>
      <c r="K2" s="12" t="s">
        <v>19</v>
      </c>
      <c r="L2" s="11"/>
      <c r="N2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网约车从业资格证1261条</vt:lpstr>
      <vt:lpstr>网约车道路运输证124条</vt:lpstr>
      <vt:lpstr>巡游车从业资格证103条</vt:lpstr>
      <vt:lpstr>巡游车道路运输证13条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2025-10-31T06:40:46Z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