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4"/>
  </bookViews>
  <sheets>
    <sheet name="网约车从业资格证564条" sheetId="10" r:id="rId1"/>
    <sheet name="网约车道路运输证25条" sheetId="9" r:id="rId2"/>
    <sheet name="巡游车从业资格证31条" sheetId="16" r:id="rId3"/>
    <sheet name="巡游车道路运输证6条" sheetId="3" r:id="rId4"/>
    <sheet name="巡游车经营许可证1条" sheetId="17" r:id="rId5"/>
  </sheets>
  <definedNames>
    <definedName name="_xlnm._FilterDatabase" localSheetId="0" hidden="1">网约车从业资格证564条!$A$1:$L$565</definedName>
    <definedName name="_xlnm._FilterDatabase" localSheetId="1" hidden="1">网约车道路运输证25条!$A$1:$L$26</definedName>
    <definedName name="_xlnm._FilterDatabase" localSheetId="2" hidden="1">巡游车从业资格证31条!$A$1:$L$32</definedName>
    <definedName name="_xlnm._FilterDatabase" localSheetId="3" hidden="1">巡游车道路运输证6条!$A$1:$M$7</definedName>
    <definedName name="_xlnm._FilterDatabase" localSheetId="4" hidden="1">巡游车经营许可证1条!$A$1:$L$2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<sst xmlns="http://schemas.openxmlformats.org/spreadsheetml/2006/main" count="6995" uniqueCount="1335">
  <si>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</si>
  <si>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</si>
  <si>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</si>
  <si>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</si>
  <si>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</si>
  <si>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</si>
  <si>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</si>
  <si>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</si>
  <si>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</si>
  <si>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</si>
  <si>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</si>
  <si>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</si>
  <si>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彭聪</t>
  </si>
  <si>
    <t>网络预约出租汽车驾驶员证</t>
  </si>
  <si>
    <t>档人网420100900798</t>
  </si>
  <si>
    <t>特许</t>
  </si>
  <si>
    <t>2025/11/14</t>
  </si>
  <si>
    <t>武汉市交通运输局</t>
  </si>
  <si>
    <t>1142010001089065XH</t>
  </si>
  <si>
    <t>有效</t>
  </si>
  <si>
    <t>男</t>
  </si>
  <si>
    <t>苏瑾</t>
  </si>
  <si>
    <t>档人网420100900797</t>
  </si>
  <si>
    <t>女</t>
  </si>
  <si>
    <t>游继友</t>
  </si>
  <si>
    <t>档人网420100900796</t>
  </si>
  <si>
    <t>李碧涵</t>
  </si>
  <si>
    <t>档人网420100900795</t>
  </si>
  <si>
    <t>杜军</t>
  </si>
  <si>
    <t>档人网420100900794</t>
  </si>
  <si>
    <t>蔡河水</t>
  </si>
  <si>
    <t>档人网420100900793</t>
  </si>
  <si>
    <t>吴智勇</t>
  </si>
  <si>
    <t>档人网420100900792</t>
  </si>
  <si>
    <t>胡晓军</t>
  </si>
  <si>
    <t>档人网420100900791</t>
  </si>
  <si>
    <t>陈志龙</t>
  </si>
  <si>
    <t>档人网420100900790</t>
  </si>
  <si>
    <t>陶西阳</t>
  </si>
  <si>
    <t>档人网420100900788</t>
  </si>
  <si>
    <t>张艺</t>
  </si>
  <si>
    <t>档人网420100900789</t>
  </si>
  <si>
    <t>李永伟</t>
  </si>
  <si>
    <t>档人网420100900787</t>
  </si>
  <si>
    <t>孟韩飞</t>
  </si>
  <si>
    <t>档人网420100900786</t>
  </si>
  <si>
    <t>王辉</t>
  </si>
  <si>
    <t>档人网420100900785</t>
  </si>
  <si>
    <t>夏德康</t>
  </si>
  <si>
    <t>档人网420100900784</t>
  </si>
  <si>
    <t>张飞</t>
  </si>
  <si>
    <t>档人网420100900783</t>
  </si>
  <si>
    <t>胡窑</t>
  </si>
  <si>
    <t>档人网420100900782</t>
  </si>
  <si>
    <t>刘程成</t>
  </si>
  <si>
    <t>档人网420100900781</t>
  </si>
  <si>
    <t>罗毅</t>
  </si>
  <si>
    <t>档人网420100900780</t>
  </si>
  <si>
    <t>彭琰</t>
  </si>
  <si>
    <t>档人网420100900779</t>
  </si>
  <si>
    <t>伍恒</t>
  </si>
  <si>
    <t>档人网420100900778</t>
  </si>
  <si>
    <t>张家乐</t>
  </si>
  <si>
    <t>档人网420100900777</t>
  </si>
  <si>
    <t>朱博</t>
  </si>
  <si>
    <t>档人网420100900776</t>
  </si>
  <si>
    <t>熊桃生</t>
  </si>
  <si>
    <t>档人网420100900775</t>
  </si>
  <si>
    <t>刘元锋</t>
  </si>
  <si>
    <t>档人网420100900774</t>
  </si>
  <si>
    <t>梁毅</t>
  </si>
  <si>
    <t>档人网420100900773</t>
  </si>
  <si>
    <t>林希</t>
  </si>
  <si>
    <t>档人网420100900772</t>
  </si>
  <si>
    <t>田耀显</t>
  </si>
  <si>
    <t>档人网420100900771</t>
  </si>
  <si>
    <t>付晶</t>
  </si>
  <si>
    <t>档人网420100900770</t>
  </si>
  <si>
    <t>唐忍</t>
  </si>
  <si>
    <t>档人网420100900769</t>
  </si>
  <si>
    <t>吴明超</t>
  </si>
  <si>
    <t>档人网420100900768</t>
  </si>
  <si>
    <t>张雷</t>
  </si>
  <si>
    <t>档人网420100900767</t>
  </si>
  <si>
    <t>田良安</t>
  </si>
  <si>
    <t>档人网420100900766</t>
  </si>
  <si>
    <t>刘秀云</t>
  </si>
  <si>
    <t>档人网420100900765</t>
  </si>
  <si>
    <t>王小龙</t>
  </si>
  <si>
    <t>档人网420100900764</t>
  </si>
  <si>
    <t>赵相帅</t>
  </si>
  <si>
    <t>档人网420100900763</t>
  </si>
  <si>
    <t>张三峰</t>
  </si>
  <si>
    <t>档人网420100900762</t>
  </si>
  <si>
    <t>杨洪威</t>
  </si>
  <si>
    <t>档人网420100900761</t>
  </si>
  <si>
    <t>阮班兵</t>
  </si>
  <si>
    <t>档人网420100900760</t>
  </si>
  <si>
    <t>李胜伟</t>
  </si>
  <si>
    <t>档人网420100900759</t>
  </si>
  <si>
    <t>袁立杰</t>
  </si>
  <si>
    <t>档人网420100900758</t>
  </si>
  <si>
    <t>汤祥</t>
  </si>
  <si>
    <t>档人网420100900757</t>
  </si>
  <si>
    <t>张善祥</t>
  </si>
  <si>
    <t>档人网420100900756</t>
  </si>
  <si>
    <t>李少波</t>
  </si>
  <si>
    <t>档人网420100900755</t>
  </si>
  <si>
    <t>汪训武</t>
  </si>
  <si>
    <t>档人网420100900754</t>
  </si>
  <si>
    <t>曾国波</t>
  </si>
  <si>
    <t>档人网420100900753</t>
  </si>
  <si>
    <t>王义华</t>
  </si>
  <si>
    <t>档人网420100900752</t>
  </si>
  <si>
    <t>宋洪涛</t>
  </si>
  <si>
    <t>档人网420100900751</t>
  </si>
  <si>
    <t>王振</t>
  </si>
  <si>
    <t>档人网420100900750</t>
  </si>
  <si>
    <t>夏应峰</t>
  </si>
  <si>
    <t>档人网420100900749</t>
  </si>
  <si>
    <t>戴胜平</t>
  </si>
  <si>
    <t>档人网420100900748</t>
  </si>
  <si>
    <t>李松林</t>
  </si>
  <si>
    <t>档人网420100900747</t>
  </si>
  <si>
    <t>王隆中</t>
  </si>
  <si>
    <t>档人网420100900746</t>
  </si>
  <si>
    <t>李少元</t>
  </si>
  <si>
    <t>档人网420100900745</t>
  </si>
  <si>
    <t>梅超朔</t>
  </si>
  <si>
    <t>档人网420100900744</t>
  </si>
  <si>
    <t>严威</t>
  </si>
  <si>
    <t>档人网420100900743</t>
  </si>
  <si>
    <t>臧周</t>
  </si>
  <si>
    <t>档人网420100900742</t>
  </si>
  <si>
    <t>张望安</t>
  </si>
  <si>
    <t>档人网420100900741</t>
  </si>
  <si>
    <t>陆虎</t>
  </si>
  <si>
    <t>档人网420100900740</t>
  </si>
  <si>
    <t>赵林</t>
  </si>
  <si>
    <t>档人网420100900739</t>
  </si>
  <si>
    <t>唐俊</t>
  </si>
  <si>
    <t>档人网420100900738</t>
  </si>
  <si>
    <t>秦雷</t>
  </si>
  <si>
    <t>档人网420100900737</t>
  </si>
  <si>
    <t>孙辉</t>
  </si>
  <si>
    <t>档人网420100900736</t>
  </si>
  <si>
    <t>徐志茂</t>
  </si>
  <si>
    <t>档人网420100900735</t>
  </si>
  <si>
    <t>黄文熙</t>
  </si>
  <si>
    <t>档人网420100900734</t>
  </si>
  <si>
    <t>徐贤德</t>
  </si>
  <si>
    <t>档人网420100900733</t>
  </si>
  <si>
    <t>汪旭东</t>
  </si>
  <si>
    <t>档人网420100900732</t>
  </si>
  <si>
    <t>张彪</t>
  </si>
  <si>
    <t>档人网420100900731</t>
  </si>
  <si>
    <t>詹维成</t>
  </si>
  <si>
    <t>档人网420100900730</t>
  </si>
  <si>
    <t>张吉和</t>
  </si>
  <si>
    <t>档人网420100900729</t>
  </si>
  <si>
    <t>蒋文杰</t>
  </si>
  <si>
    <t>档人网420100900728</t>
  </si>
  <si>
    <t>陈大发</t>
  </si>
  <si>
    <t>档人网420100900727</t>
  </si>
  <si>
    <t>聂殿</t>
  </si>
  <si>
    <t>档人网420100900726</t>
  </si>
  <si>
    <t>龚会军</t>
  </si>
  <si>
    <t>档人网420100900725</t>
  </si>
  <si>
    <t>蔡志刚</t>
  </si>
  <si>
    <t>档人网420100900724</t>
  </si>
  <si>
    <t>明秀</t>
  </si>
  <si>
    <t>档人网420100900723</t>
  </si>
  <si>
    <t>胡泽天</t>
  </si>
  <si>
    <t>档人网420100900722</t>
  </si>
  <si>
    <t>刘晗斌</t>
  </si>
  <si>
    <t>档人网420100900721</t>
  </si>
  <si>
    <t>李卫国</t>
  </si>
  <si>
    <t>档人网420100900720</t>
  </si>
  <si>
    <t>李唐</t>
  </si>
  <si>
    <t>档人网420100900719</t>
  </si>
  <si>
    <t>刘伟鹏</t>
  </si>
  <si>
    <t>档人网420100900718</t>
  </si>
  <si>
    <t>汤凯钒</t>
  </si>
  <si>
    <t>档人网420100900717</t>
  </si>
  <si>
    <t>苏亚洲</t>
  </si>
  <si>
    <t>档人网420100900716</t>
  </si>
  <si>
    <t>刘兴</t>
  </si>
  <si>
    <t>档人网420100900962</t>
  </si>
  <si>
    <t>2025/11/18</t>
  </si>
  <si>
    <t>胡伦</t>
  </si>
  <si>
    <t>档人网420100900961</t>
  </si>
  <si>
    <t>李旺</t>
  </si>
  <si>
    <t>档人网420100900960</t>
  </si>
  <si>
    <t>王行恒</t>
  </si>
  <si>
    <t>档人网420100900959</t>
  </si>
  <si>
    <t>代卫勇</t>
  </si>
  <si>
    <t>档人网420100900958</t>
  </si>
  <si>
    <t>向从喜</t>
  </si>
  <si>
    <t>档人网420100900957</t>
  </si>
  <si>
    <t>周小普</t>
  </si>
  <si>
    <t>档人网420100900956</t>
  </si>
  <si>
    <t>魏新军</t>
  </si>
  <si>
    <t>档人网420100900955</t>
  </si>
  <si>
    <t>梁武阳</t>
  </si>
  <si>
    <t>档人网420100900954</t>
  </si>
  <si>
    <t>吴云飞</t>
  </si>
  <si>
    <t>档人网420100900953</t>
  </si>
  <si>
    <t>石阳杰</t>
  </si>
  <si>
    <t>档人网420100900952</t>
  </si>
  <si>
    <t>龚研</t>
  </si>
  <si>
    <t>档人网420100900951</t>
  </si>
  <si>
    <t>刘斌</t>
  </si>
  <si>
    <t>档人网420100900950</t>
  </si>
  <si>
    <t>吴志勇</t>
  </si>
  <si>
    <t>档人网420100900949</t>
  </si>
  <si>
    <t>李鲜利</t>
  </si>
  <si>
    <t>档人网420100900948</t>
  </si>
  <si>
    <t>廖学望</t>
  </si>
  <si>
    <t>档人网420100900947</t>
  </si>
  <si>
    <t>胡建清</t>
  </si>
  <si>
    <t>档人网420100900946</t>
  </si>
  <si>
    <t>金博文</t>
  </si>
  <si>
    <t>档人网420100900945</t>
  </si>
  <si>
    <t>曹廷斌</t>
  </si>
  <si>
    <t>档人网420100900944</t>
  </si>
  <si>
    <t>童凯</t>
  </si>
  <si>
    <t>档人网420100900943</t>
  </si>
  <si>
    <t>敖文俊</t>
  </si>
  <si>
    <t>档人网420100900942</t>
  </si>
  <si>
    <t>曾凡果</t>
  </si>
  <si>
    <t>档人网420100900941</t>
  </si>
  <si>
    <t>冯永超</t>
  </si>
  <si>
    <t>档人网420100900940</t>
  </si>
  <si>
    <t>罗中亚</t>
  </si>
  <si>
    <t>档人网420100900939</t>
  </si>
  <si>
    <t>徐起军</t>
  </si>
  <si>
    <t>档人网420100900938</t>
  </si>
  <si>
    <t>吴迪</t>
  </si>
  <si>
    <t>档人网420100900937</t>
  </si>
  <si>
    <t>瞿成</t>
  </si>
  <si>
    <t>档人网420100900936</t>
  </si>
  <si>
    <t>郗见伟</t>
  </si>
  <si>
    <t>档人网420100900935</t>
  </si>
  <si>
    <t>范磊</t>
  </si>
  <si>
    <t>档人网420100900934</t>
  </si>
  <si>
    <t>余楚蒙</t>
  </si>
  <si>
    <t>档人网420100900933</t>
  </si>
  <si>
    <t>文江波</t>
  </si>
  <si>
    <t>档人网420100900932</t>
  </si>
  <si>
    <t>宋红应</t>
  </si>
  <si>
    <t>档人网420100900931</t>
  </si>
  <si>
    <t>张建文</t>
  </si>
  <si>
    <t>档人网420100900930</t>
  </si>
  <si>
    <t>赵良银</t>
  </si>
  <si>
    <t>档人网420100900929</t>
  </si>
  <si>
    <t>胡菲菲</t>
  </si>
  <si>
    <t>档人网420100900928</t>
  </si>
  <si>
    <t>姚辉</t>
  </si>
  <si>
    <t>档人网420100900927</t>
  </si>
  <si>
    <t>艾三军</t>
  </si>
  <si>
    <t>档人网420100900926</t>
  </si>
  <si>
    <t>李强</t>
  </si>
  <si>
    <t>档人网420100900925</t>
  </si>
  <si>
    <t>龚鹏</t>
  </si>
  <si>
    <t>档人网420100900924</t>
  </si>
  <si>
    <t>艾成</t>
  </si>
  <si>
    <t>档人网420100900923</t>
  </si>
  <si>
    <t>黄敏</t>
  </si>
  <si>
    <t>档人网420100900922</t>
  </si>
  <si>
    <t>梁银红</t>
  </si>
  <si>
    <t>档人网420100900921</t>
  </si>
  <si>
    <t>邓世洪</t>
  </si>
  <si>
    <t>档人网420100900920</t>
  </si>
  <si>
    <t>任维贵</t>
  </si>
  <si>
    <t>档人网420100900919</t>
  </si>
  <si>
    <t>陶泽学</t>
  </si>
  <si>
    <t>档人网420100900918</t>
  </si>
  <si>
    <t>黄超哲</t>
  </si>
  <si>
    <t>档人网420100900917</t>
  </si>
  <si>
    <t>钟文义</t>
  </si>
  <si>
    <t>档人网420100900916</t>
  </si>
  <si>
    <t>於小云</t>
  </si>
  <si>
    <t>档人网420100900915</t>
  </si>
  <si>
    <t>李东升</t>
  </si>
  <si>
    <t>档人网420100900914</t>
  </si>
  <si>
    <t>张喜良</t>
  </si>
  <si>
    <t>档人网420100900913</t>
  </si>
  <si>
    <t>赵岸杰</t>
  </si>
  <si>
    <t>档人网420100900912</t>
  </si>
  <si>
    <t>袁世杰</t>
  </si>
  <si>
    <t>档人网420100900911</t>
  </si>
  <si>
    <t>王航</t>
  </si>
  <si>
    <t>档人网420100900910</t>
  </si>
  <si>
    <t>李涛</t>
  </si>
  <si>
    <t>档人网420100900909</t>
  </si>
  <si>
    <t>李远安</t>
  </si>
  <si>
    <t>档人网420100900908</t>
  </si>
  <si>
    <t>殷娟</t>
  </si>
  <si>
    <t>档人网420100900907</t>
  </si>
  <si>
    <t>胡成</t>
  </si>
  <si>
    <t>档人网420100900906</t>
  </si>
  <si>
    <t>刘军</t>
  </si>
  <si>
    <t>档人网420100900905</t>
  </si>
  <si>
    <t>蔡江</t>
  </si>
  <si>
    <t>档人网420100900904</t>
  </si>
  <si>
    <t>程勇</t>
  </si>
  <si>
    <t>档人网420100900903</t>
  </si>
  <si>
    <t>汪龙</t>
  </si>
  <si>
    <t>档人网420100900902</t>
  </si>
  <si>
    <t>郝定龙</t>
  </si>
  <si>
    <t>档人网420100900900</t>
  </si>
  <si>
    <t>档人网420100900901</t>
  </si>
  <si>
    <t>向志强</t>
  </si>
  <si>
    <t>档人网420100900899</t>
  </si>
  <si>
    <t>黄腊枚</t>
  </si>
  <si>
    <t>档人网420100900898</t>
  </si>
  <si>
    <t>杨子涵</t>
  </si>
  <si>
    <t>档人网420100900897</t>
  </si>
  <si>
    <t>吴爱清</t>
  </si>
  <si>
    <t>档人网420100900895</t>
  </si>
  <si>
    <t>李兵</t>
  </si>
  <si>
    <t>档人网420100900896</t>
  </si>
  <si>
    <t>宋强红</t>
  </si>
  <si>
    <t>档人网420100900894</t>
  </si>
  <si>
    <t>田启春</t>
  </si>
  <si>
    <t>档人网420100900893</t>
  </si>
  <si>
    <t>姚杰</t>
  </si>
  <si>
    <t>档人网420100900892</t>
  </si>
  <si>
    <t>黄正华</t>
  </si>
  <si>
    <t>档人网420100900891</t>
  </si>
  <si>
    <t>喻陶亮</t>
  </si>
  <si>
    <t>档人网420100900890</t>
  </si>
  <si>
    <t>吴宏伟</t>
  </si>
  <si>
    <t>档人网420100900889</t>
  </si>
  <si>
    <t>阮江涛</t>
  </si>
  <si>
    <t>档人网420100900888</t>
  </si>
  <si>
    <t>丁其军</t>
  </si>
  <si>
    <t>档人网420100900887</t>
  </si>
  <si>
    <t>杨波</t>
  </si>
  <si>
    <t>档人网420100900886</t>
  </si>
  <si>
    <t>范建权</t>
  </si>
  <si>
    <t>档人网420100900885</t>
  </si>
  <si>
    <t>王安安</t>
  </si>
  <si>
    <t>档人网420100900884</t>
  </si>
  <si>
    <t>刘壮</t>
  </si>
  <si>
    <t>档人网420100900883</t>
  </si>
  <si>
    <t>鲍继军</t>
  </si>
  <si>
    <t>档人网420100900882</t>
  </si>
  <si>
    <t>蔡建波</t>
  </si>
  <si>
    <t>档人网420100900881</t>
  </si>
  <si>
    <t>余磊</t>
  </si>
  <si>
    <t>档人网420100900880</t>
  </si>
  <si>
    <t>王昆</t>
  </si>
  <si>
    <t>档人网420100900879</t>
  </si>
  <si>
    <t>蒋文娟</t>
  </si>
  <si>
    <t>档人网420100900878</t>
  </si>
  <si>
    <t>谈登朝</t>
  </si>
  <si>
    <t>档人网420100900877</t>
  </si>
  <si>
    <t>刘浩</t>
  </si>
  <si>
    <t>档人网420100900876</t>
  </si>
  <si>
    <t>档人网420100900875</t>
  </si>
  <si>
    <t>许波</t>
  </si>
  <si>
    <t>档人网420100900874</t>
  </si>
  <si>
    <t>黎程</t>
  </si>
  <si>
    <t>档人网420100900873</t>
  </si>
  <si>
    <t>张凯铮</t>
  </si>
  <si>
    <t>档人网420100900872</t>
  </si>
  <si>
    <t>张亮</t>
  </si>
  <si>
    <t>档人网420100900871</t>
  </si>
  <si>
    <t>周秀英</t>
  </si>
  <si>
    <t>档人网420100900870</t>
  </si>
  <si>
    <t>陈凡</t>
  </si>
  <si>
    <t>档人网420100900869</t>
  </si>
  <si>
    <t>孙桂生</t>
  </si>
  <si>
    <t>档人网420100900868</t>
  </si>
  <si>
    <t>李劲松</t>
  </si>
  <si>
    <t>档人网420100900867</t>
  </si>
  <si>
    <t>李享</t>
  </si>
  <si>
    <t>档人网420100900866</t>
  </si>
  <si>
    <t>万锦涛</t>
  </si>
  <si>
    <t>档人网420100900865</t>
  </si>
  <si>
    <t>张平</t>
  </si>
  <si>
    <t>档人网420100900864</t>
  </si>
  <si>
    <t>张琪</t>
  </si>
  <si>
    <t>档人网420100900863</t>
  </si>
  <si>
    <t>范伟</t>
  </si>
  <si>
    <t>档人网420100900862</t>
  </si>
  <si>
    <t>赵龙</t>
  </si>
  <si>
    <t>档人网420100900861</t>
  </si>
  <si>
    <t>胡鹏</t>
  </si>
  <si>
    <t>档人网420100900860</t>
  </si>
  <si>
    <t>方家伟</t>
  </si>
  <si>
    <t>档人网420100900859</t>
  </si>
  <si>
    <t>李艳龙</t>
  </si>
  <si>
    <t>档人网420100900858</t>
  </si>
  <si>
    <t>万元海</t>
  </si>
  <si>
    <t>档人网420100900857</t>
  </si>
  <si>
    <t>熊用平</t>
  </si>
  <si>
    <t>档人网420100900856</t>
  </si>
  <si>
    <t>高峰</t>
  </si>
  <si>
    <t>档人网420100900855</t>
  </si>
  <si>
    <t>吴玲玲</t>
  </si>
  <si>
    <t>档人网420100900854</t>
  </si>
  <si>
    <t>徐宏睿</t>
  </si>
  <si>
    <t>档人网420100900853</t>
  </si>
  <si>
    <t>阮景义</t>
  </si>
  <si>
    <t>档人网420100900852</t>
  </si>
  <si>
    <t>杨燕辉</t>
  </si>
  <si>
    <t>档人网420100900851</t>
  </si>
  <si>
    <t>黄龙</t>
  </si>
  <si>
    <t>档人网420100900850</t>
  </si>
  <si>
    <t>档人网420100900849</t>
  </si>
  <si>
    <t>程小华</t>
  </si>
  <si>
    <t>档人网420100900848</t>
  </si>
  <si>
    <t>程凡安</t>
  </si>
  <si>
    <t>档人网420100900847</t>
  </si>
  <si>
    <t>王得全</t>
  </si>
  <si>
    <t>档人网420100900846</t>
  </si>
  <si>
    <t>严胜利</t>
  </si>
  <si>
    <t>档人网420100900845</t>
  </si>
  <si>
    <t>王冬亮</t>
  </si>
  <si>
    <t>档人网420100900844</t>
  </si>
  <si>
    <t>杨欢</t>
  </si>
  <si>
    <t>档人网420100900843</t>
  </si>
  <si>
    <t>冷浩</t>
  </si>
  <si>
    <t>档人网420100900842</t>
  </si>
  <si>
    <t>毛焱</t>
  </si>
  <si>
    <t>档人网420100900841</t>
  </si>
  <si>
    <t>余海华</t>
  </si>
  <si>
    <t>档人网420100900840</t>
  </si>
  <si>
    <t>张峰</t>
  </si>
  <si>
    <t>档人网420100900839</t>
  </si>
  <si>
    <t>卢选舜</t>
  </si>
  <si>
    <t>档人网420100900838</t>
  </si>
  <si>
    <t>黄程</t>
  </si>
  <si>
    <t>档人网420100900837</t>
  </si>
  <si>
    <t>朱晶晶</t>
  </si>
  <si>
    <t>档人网420100900836</t>
  </si>
  <si>
    <t>李仁军</t>
  </si>
  <si>
    <t>档人网420100900835</t>
  </si>
  <si>
    <t>程卓</t>
  </si>
  <si>
    <t>档人网420100900834</t>
  </si>
  <si>
    <t>彭豪</t>
  </si>
  <si>
    <t>档人网420100900833</t>
  </si>
  <si>
    <t>田为建</t>
  </si>
  <si>
    <t>档人网420100900832</t>
  </si>
  <si>
    <t>吴义朝</t>
  </si>
  <si>
    <t>档人网420100900831</t>
  </si>
  <si>
    <t>孙子龙</t>
  </si>
  <si>
    <t>档人网420100900830</t>
  </si>
  <si>
    <t>朱林圣</t>
  </si>
  <si>
    <t>档人网420100900829</t>
  </si>
  <si>
    <t>熊自喜</t>
  </si>
  <si>
    <t>档人网420100900828</t>
  </si>
  <si>
    <t>方作凡</t>
  </si>
  <si>
    <t>档人网420100900827</t>
  </si>
  <si>
    <t>熊波</t>
  </si>
  <si>
    <t>档人网420100900826</t>
  </si>
  <si>
    <t>王智圣</t>
  </si>
  <si>
    <t>档人网420100900825</t>
  </si>
  <si>
    <t>陈华樟</t>
  </si>
  <si>
    <t>档人网420100900824</t>
  </si>
  <si>
    <t>吴世宝</t>
  </si>
  <si>
    <t>档人网420100900823</t>
  </si>
  <si>
    <t>秦云</t>
  </si>
  <si>
    <t>档人网420100900822</t>
  </si>
  <si>
    <t>熊浩</t>
  </si>
  <si>
    <t>档人网420100900821</t>
  </si>
  <si>
    <t>李杰</t>
  </si>
  <si>
    <t>档人网420100900820</t>
  </si>
  <si>
    <t>熊文练</t>
  </si>
  <si>
    <t>档人网420100900819</t>
  </si>
  <si>
    <t>邬冲</t>
  </si>
  <si>
    <t>档人网420100900818</t>
  </si>
  <si>
    <t>袁伟</t>
  </si>
  <si>
    <t>档人网420100900817</t>
  </si>
  <si>
    <t>杜辉</t>
  </si>
  <si>
    <t>档人网420100900816</t>
  </si>
  <si>
    <t>雷智强</t>
  </si>
  <si>
    <t>档人网420100900815</t>
  </si>
  <si>
    <t>夏仲亮</t>
  </si>
  <si>
    <t>档人网420100900814</t>
  </si>
  <si>
    <t>周聪</t>
  </si>
  <si>
    <t>档人网420100900813</t>
  </si>
  <si>
    <t>刘江奇</t>
  </si>
  <si>
    <t>档人网420100900812</t>
  </si>
  <si>
    <t>杨梦琴</t>
  </si>
  <si>
    <t>档人网420100900811</t>
  </si>
  <si>
    <t>吴克祥</t>
  </si>
  <si>
    <t>档人网420100900810</t>
  </si>
  <si>
    <t>许春辉</t>
  </si>
  <si>
    <t>档人网420100900809</t>
  </si>
  <si>
    <t>徐启航</t>
  </si>
  <si>
    <t>档人网420100900808</t>
  </si>
  <si>
    <t>宋侃</t>
  </si>
  <si>
    <t>档人网420100900807</t>
  </si>
  <si>
    <t>金霞乾</t>
  </si>
  <si>
    <t>档人网420100900806</t>
  </si>
  <si>
    <t>任力钢</t>
  </si>
  <si>
    <t>档人网420100900805</t>
  </si>
  <si>
    <t>李青</t>
  </si>
  <si>
    <t>档人网420100900804</t>
  </si>
  <si>
    <t>李峰</t>
  </si>
  <si>
    <t>档人网420100900803</t>
  </si>
  <si>
    <t>游发生</t>
  </si>
  <si>
    <t>档人网420100900802</t>
  </si>
  <si>
    <t>张倩</t>
  </si>
  <si>
    <t>档人网420100900801</t>
  </si>
  <si>
    <t>闵新云</t>
  </si>
  <si>
    <t>档人网420100900800</t>
  </si>
  <si>
    <t>舒涛</t>
  </si>
  <si>
    <t>档人网420100900799</t>
  </si>
  <si>
    <t>田伟</t>
  </si>
  <si>
    <t>档人网420100901147</t>
  </si>
  <si>
    <t>2025/11/19</t>
  </si>
  <si>
    <t>徐磊</t>
  </si>
  <si>
    <t>档人网420100901146</t>
  </si>
  <si>
    <t>王琴</t>
  </si>
  <si>
    <t>档人网420100901145</t>
  </si>
  <si>
    <t>彭新武</t>
  </si>
  <si>
    <t>档人网420100901144</t>
  </si>
  <si>
    <t>黄涛</t>
  </si>
  <si>
    <t>档人网420100901143</t>
  </si>
  <si>
    <t>周海军</t>
  </si>
  <si>
    <t>档人网420100901142</t>
  </si>
  <si>
    <t>黎逢斌</t>
  </si>
  <si>
    <t>档人网420100901141</t>
  </si>
  <si>
    <t>付家胡</t>
  </si>
  <si>
    <t>档人网420100901140</t>
  </si>
  <si>
    <t>刘东红</t>
  </si>
  <si>
    <t>档人网420100901139</t>
  </si>
  <si>
    <t>兰书辉</t>
  </si>
  <si>
    <t>档人网420100901138</t>
  </si>
  <si>
    <t>刘平</t>
  </si>
  <si>
    <t>档人网420100901137</t>
  </si>
  <si>
    <t>郭迎忠</t>
  </si>
  <si>
    <t>档人网420100901136</t>
  </si>
  <si>
    <t>李智</t>
  </si>
  <si>
    <t>档人网420100901135</t>
  </si>
  <si>
    <t>陈明</t>
  </si>
  <si>
    <t>档人网420100901134</t>
  </si>
  <si>
    <t>刘宏钟</t>
  </si>
  <si>
    <t>档人网420100901133</t>
  </si>
  <si>
    <t>张宝</t>
  </si>
  <si>
    <t>档人网420100901132</t>
  </si>
  <si>
    <t>周创</t>
  </si>
  <si>
    <t>档人网420100901131</t>
  </si>
  <si>
    <t>何晓义</t>
  </si>
  <si>
    <t>档人网420100901130</t>
  </si>
  <si>
    <t>易婵</t>
  </si>
  <si>
    <t>档人网420100901129</t>
  </si>
  <si>
    <t>罗威</t>
  </si>
  <si>
    <t>档人网420100901128</t>
  </si>
  <si>
    <t>代思健</t>
  </si>
  <si>
    <t>档人网420100901127</t>
  </si>
  <si>
    <t>张波</t>
  </si>
  <si>
    <t>档人网420100901126</t>
  </si>
  <si>
    <t>王琇</t>
  </si>
  <si>
    <t>档人网420100901125</t>
  </si>
  <si>
    <t>王勇</t>
  </si>
  <si>
    <t>档人网420100901124</t>
  </si>
  <si>
    <t>刘思琪</t>
  </si>
  <si>
    <t>档人网420100901123</t>
  </si>
  <si>
    <t>冯辉</t>
  </si>
  <si>
    <t>档人网420100901122</t>
  </si>
  <si>
    <t>胡天成</t>
  </si>
  <si>
    <t>档人网420100901121</t>
  </si>
  <si>
    <t>车飞</t>
  </si>
  <si>
    <t>档人网420100901120</t>
  </si>
  <si>
    <t>陈定恩</t>
  </si>
  <si>
    <t>档人网420100901119</t>
  </si>
  <si>
    <t>李丙海</t>
  </si>
  <si>
    <t>档人网420100901118</t>
  </si>
  <si>
    <t>王平</t>
  </si>
  <si>
    <t>档人网420100901117</t>
  </si>
  <si>
    <t>唐小龙</t>
  </si>
  <si>
    <t>档人网420100901116</t>
  </si>
  <si>
    <t>戢运林</t>
  </si>
  <si>
    <t>档人网420100901115</t>
  </si>
  <si>
    <t>陈述</t>
  </si>
  <si>
    <t>档人网420100901114</t>
  </si>
  <si>
    <t>詹绍风</t>
  </si>
  <si>
    <t>档人网420100901113</t>
  </si>
  <si>
    <t>王肖</t>
  </si>
  <si>
    <t>档人网420100901112</t>
  </si>
  <si>
    <t>李乐</t>
  </si>
  <si>
    <t>档人网420100901111</t>
  </si>
  <si>
    <t>柳小红</t>
  </si>
  <si>
    <t>档人网420100901110</t>
  </si>
  <si>
    <t>段春</t>
  </si>
  <si>
    <t>档人网420100901109</t>
  </si>
  <si>
    <t>付国战</t>
  </si>
  <si>
    <t>档人网420100901108</t>
  </si>
  <si>
    <t>周广盛</t>
  </si>
  <si>
    <t>档人网420100901107</t>
  </si>
  <si>
    <t>余斌</t>
  </si>
  <si>
    <t>档人网420100901106</t>
  </si>
  <si>
    <t>韩显睿</t>
  </si>
  <si>
    <t>档人网420100901105</t>
  </si>
  <si>
    <t>郑恒</t>
  </si>
  <si>
    <t>档人网420100901104</t>
  </si>
  <si>
    <t>李政</t>
  </si>
  <si>
    <t>档人网420100901103</t>
  </si>
  <si>
    <t>范波</t>
  </si>
  <si>
    <t>档人网420100901102</t>
  </si>
  <si>
    <t>张强</t>
  </si>
  <si>
    <t>档人网420100901101</t>
  </si>
  <si>
    <t>李光孝</t>
  </si>
  <si>
    <t>档人网420100901100</t>
  </si>
  <si>
    <t>李世东</t>
  </si>
  <si>
    <t>档人网420100901099</t>
  </si>
  <si>
    <t>蔡煜阳</t>
  </si>
  <si>
    <t>档人网420100901098</t>
  </si>
  <si>
    <t>郭俊</t>
  </si>
  <si>
    <t>档人网420100901097</t>
  </si>
  <si>
    <t>王小锋</t>
  </si>
  <si>
    <t>档人网420100901096</t>
  </si>
  <si>
    <t>汪建</t>
  </si>
  <si>
    <t>档人网420100901095</t>
  </si>
  <si>
    <t>尹正雄</t>
  </si>
  <si>
    <t>档人网420100901094</t>
  </si>
  <si>
    <t>王亮</t>
  </si>
  <si>
    <t>档人网420100901093</t>
  </si>
  <si>
    <t>黄朝胜</t>
  </si>
  <si>
    <t>档人网420100901092</t>
  </si>
  <si>
    <t>胡强</t>
  </si>
  <si>
    <t>档人网420100901091</t>
  </si>
  <si>
    <t>祝波</t>
  </si>
  <si>
    <t>档人网420100901090</t>
  </si>
  <si>
    <t>吴先利</t>
  </si>
  <si>
    <t>档人网420100901089</t>
  </si>
  <si>
    <t>鄂凯</t>
  </si>
  <si>
    <t>档人网420100901088</t>
  </si>
  <si>
    <t>夏友烽</t>
  </si>
  <si>
    <t>档人网420100901087</t>
  </si>
  <si>
    <t>谭明煌</t>
  </si>
  <si>
    <t>档人网420100901086</t>
  </si>
  <si>
    <t>王亚洲</t>
  </si>
  <si>
    <t>档人网420100901085</t>
  </si>
  <si>
    <t>徐俊发</t>
  </si>
  <si>
    <t>档人网420100901084</t>
  </si>
  <si>
    <t>余晓飞</t>
  </si>
  <si>
    <t>档人网420100901083</t>
  </si>
  <si>
    <t>丁玲花</t>
  </si>
  <si>
    <t>档人网420100901082</t>
  </si>
  <si>
    <t>张予沐</t>
  </si>
  <si>
    <t>档人网420100901081</t>
  </si>
  <si>
    <t>谢先杰</t>
  </si>
  <si>
    <t>档人网420100901080</t>
  </si>
  <si>
    <t>王展明</t>
  </si>
  <si>
    <t>档人网420100901079</t>
  </si>
  <si>
    <t>闫鹏辉</t>
  </si>
  <si>
    <t>档人网420100901078</t>
  </si>
  <si>
    <t>熊焰</t>
  </si>
  <si>
    <t>档人网420100901077</t>
  </si>
  <si>
    <t>钟鹏</t>
  </si>
  <si>
    <t>档人网420100901076</t>
  </si>
  <si>
    <t>黄威</t>
  </si>
  <si>
    <t>档人网420100901075</t>
  </si>
  <si>
    <t>张余</t>
  </si>
  <si>
    <t>档人网420100901074</t>
  </si>
  <si>
    <t>胡其文</t>
  </si>
  <si>
    <t>档人网420100901073</t>
  </si>
  <si>
    <t>叶伟</t>
  </si>
  <si>
    <t>档人网420100901072</t>
  </si>
  <si>
    <t>王旭翔</t>
  </si>
  <si>
    <t>档人网420100901071</t>
  </si>
  <si>
    <t>洪新洲</t>
  </si>
  <si>
    <t>档人网420100901070</t>
  </si>
  <si>
    <t>蔡保元</t>
  </si>
  <si>
    <t>档人网420100901069</t>
  </si>
  <si>
    <t>蒋锐</t>
  </si>
  <si>
    <t>档人网420100901068</t>
  </si>
  <si>
    <t>吴翔</t>
  </si>
  <si>
    <t>档人网420100901067</t>
  </si>
  <si>
    <t>郭秀钧</t>
  </si>
  <si>
    <t>档人网420100901066</t>
  </si>
  <si>
    <t>李荆涛</t>
  </si>
  <si>
    <t>档人网420100901065</t>
  </si>
  <si>
    <t>王玺衡</t>
  </si>
  <si>
    <t>档人网420100901064</t>
  </si>
  <si>
    <t>涂淑莲</t>
  </si>
  <si>
    <t>档人网420100901063</t>
  </si>
  <si>
    <t>吴梦春</t>
  </si>
  <si>
    <t>档人网420100901062</t>
  </si>
  <si>
    <t>魏斌</t>
  </si>
  <si>
    <t>档人网420100901061</t>
  </si>
  <si>
    <t>郭玮</t>
  </si>
  <si>
    <t>档人网420100901060</t>
  </si>
  <si>
    <t>付辉辉</t>
  </si>
  <si>
    <t>档人网420100901059</t>
  </si>
  <si>
    <t>胡万</t>
  </si>
  <si>
    <t>档人网420100901058</t>
  </si>
  <si>
    <t>舒位雄</t>
  </si>
  <si>
    <t>档人网420100901057</t>
  </si>
  <si>
    <t>陈登立</t>
  </si>
  <si>
    <t>档人网420100901056</t>
  </si>
  <si>
    <t>许业锋</t>
  </si>
  <si>
    <t>档人网420100901055</t>
  </si>
  <si>
    <t>胡飞鹏</t>
  </si>
  <si>
    <t>档人网420100901054</t>
  </si>
  <si>
    <t>张伟</t>
  </si>
  <si>
    <t>档人网420100901053</t>
  </si>
  <si>
    <t>余小惠</t>
  </si>
  <si>
    <t>档人网420100901052</t>
  </si>
  <si>
    <t>吴积敏</t>
  </si>
  <si>
    <t>档人网420100901051</t>
  </si>
  <si>
    <t>叶佳信</t>
  </si>
  <si>
    <t>档人网420100901050</t>
  </si>
  <si>
    <t>丁建华</t>
  </si>
  <si>
    <t>档人网420100901049</t>
  </si>
  <si>
    <t>黄子贤</t>
  </si>
  <si>
    <t>档人网420100901048</t>
  </si>
  <si>
    <t>蔡雪磊</t>
  </si>
  <si>
    <t>档人网420100901047</t>
  </si>
  <si>
    <t>蒋良松</t>
  </si>
  <si>
    <t>档人网420100901046</t>
  </si>
  <si>
    <t>杨志国</t>
  </si>
  <si>
    <t>档人网420100901045</t>
  </si>
  <si>
    <t>王永军</t>
  </si>
  <si>
    <t>档人网420100901044</t>
  </si>
  <si>
    <t>朱立恒</t>
  </si>
  <si>
    <t>档人网420100901043</t>
  </si>
  <si>
    <t>李军</t>
  </si>
  <si>
    <t>档人网420100901042</t>
  </si>
  <si>
    <t>李凡</t>
  </si>
  <si>
    <t>档人网420100901041</t>
  </si>
  <si>
    <t>罗晓珍</t>
  </si>
  <si>
    <t>档人网420100901040</t>
  </si>
  <si>
    <t>杨亮</t>
  </si>
  <si>
    <t>档人网420100901039</t>
  </si>
  <si>
    <t>池贤</t>
  </si>
  <si>
    <t>档人网420100901038</t>
  </si>
  <si>
    <t>施辉孝</t>
  </si>
  <si>
    <t>档人网420100901037</t>
  </si>
  <si>
    <t>杨云超</t>
  </si>
  <si>
    <t>档人网420100901036</t>
  </si>
  <si>
    <t>叶欢</t>
  </si>
  <si>
    <t>档人网420100901035</t>
  </si>
  <si>
    <t>张爱兵</t>
  </si>
  <si>
    <t>档人网420100901034</t>
  </si>
  <si>
    <t>刘思念</t>
  </si>
  <si>
    <t>档人网420100901033</t>
  </si>
  <si>
    <t>李胜祥</t>
  </si>
  <si>
    <t>档人网420100901032</t>
  </si>
  <si>
    <t>杨俭</t>
  </si>
  <si>
    <t>档人网420100901031</t>
  </si>
  <si>
    <t>王根</t>
  </si>
  <si>
    <t>档人网420100901030</t>
  </si>
  <si>
    <t>曾冲</t>
  </si>
  <si>
    <t>档人网420100901029</t>
  </si>
  <si>
    <t>王美珍</t>
  </si>
  <si>
    <t>档人网420100901028</t>
  </si>
  <si>
    <t>彭剑</t>
  </si>
  <si>
    <t>档人网420100901027</t>
  </si>
  <si>
    <t>尹金林</t>
  </si>
  <si>
    <t>档人网420100901026</t>
  </si>
  <si>
    <t>蔡朝旭</t>
  </si>
  <si>
    <t>档人网420100901025</t>
  </si>
  <si>
    <t>熊永锋</t>
  </si>
  <si>
    <t>档人网420100901024</t>
  </si>
  <si>
    <t>余卫强</t>
  </si>
  <si>
    <t>档人网420100901023</t>
  </si>
  <si>
    <t>陈龙</t>
  </si>
  <si>
    <t>档人网420100901022</t>
  </si>
  <si>
    <t>蒋太波</t>
  </si>
  <si>
    <t>档人网420100901021</t>
  </si>
  <si>
    <t>刘先成</t>
  </si>
  <si>
    <t>档人网420100901020</t>
  </si>
  <si>
    <t>吴刚</t>
  </si>
  <si>
    <t>档人网420100901019</t>
  </si>
  <si>
    <t>姚秋霞</t>
  </si>
  <si>
    <t>档人网420100901018</t>
  </si>
  <si>
    <t>文杰</t>
  </si>
  <si>
    <t>档人网420100901017</t>
  </si>
  <si>
    <t>郑仕海</t>
  </si>
  <si>
    <t>档人网420100901016</t>
  </si>
  <si>
    <t>王家厚</t>
  </si>
  <si>
    <t>档人网420100901015</t>
  </si>
  <si>
    <t>丁一</t>
  </si>
  <si>
    <t>档人网420100901014</t>
  </si>
  <si>
    <t>廉军</t>
  </si>
  <si>
    <t>档人网420100901013</t>
  </si>
  <si>
    <t>田伟伟</t>
  </si>
  <si>
    <t>档人网420100901012</t>
  </si>
  <si>
    <t>朱旭升</t>
  </si>
  <si>
    <t>档人网420100901011</t>
  </si>
  <si>
    <t>张合炳</t>
  </si>
  <si>
    <t>档人网420100901010</t>
  </si>
  <si>
    <t>刘连海</t>
  </si>
  <si>
    <t>档人网420100901009</t>
  </si>
  <si>
    <t>李军利</t>
  </si>
  <si>
    <t>档人网420100901008</t>
  </si>
  <si>
    <t>刘门门</t>
  </si>
  <si>
    <t>档人网420100901007</t>
  </si>
  <si>
    <t>沈昌鸣</t>
  </si>
  <si>
    <t>档人网420100901006</t>
  </si>
  <si>
    <t>杨目一</t>
  </si>
  <si>
    <t>档人网420100901005</t>
  </si>
  <si>
    <t>施四进</t>
  </si>
  <si>
    <t>档人网420100901004</t>
  </si>
  <si>
    <t>叶张涛</t>
  </si>
  <si>
    <t>档人网420100901003</t>
  </si>
  <si>
    <t>肖洪望</t>
  </si>
  <si>
    <t>档人网420100901002</t>
  </si>
  <si>
    <t>胡麒臣</t>
  </si>
  <si>
    <t>档人网420100901001</t>
  </si>
  <si>
    <t>肖立勋</t>
  </si>
  <si>
    <t>档人网420100901000</t>
  </si>
  <si>
    <t>鄢烈郡</t>
  </si>
  <si>
    <t>档人网420100900999</t>
  </si>
  <si>
    <t>张华礼</t>
  </si>
  <si>
    <t>档人网420100900998</t>
  </si>
  <si>
    <t>颜仁义</t>
  </si>
  <si>
    <t>档人网420100900997</t>
  </si>
  <si>
    <t>代晓喆</t>
  </si>
  <si>
    <t>档人网420100900996</t>
  </si>
  <si>
    <t>刘杰</t>
  </si>
  <si>
    <t>档人网420100900995</t>
  </si>
  <si>
    <t>张翠平</t>
  </si>
  <si>
    <t>档人网420100900994</t>
  </si>
  <si>
    <t>罗旭丹</t>
  </si>
  <si>
    <t>档人网420100900993</t>
  </si>
  <si>
    <t>胡双林</t>
  </si>
  <si>
    <t>档人网420100900992</t>
  </si>
  <si>
    <t>胡棒</t>
  </si>
  <si>
    <t>档人网420100900991</t>
  </si>
  <si>
    <t>成秀</t>
  </si>
  <si>
    <t>档人网420100900990</t>
  </si>
  <si>
    <t>邵耀豪</t>
  </si>
  <si>
    <t>档人网420100900989</t>
  </si>
  <si>
    <t>李世雄</t>
  </si>
  <si>
    <t>档人网420100900988</t>
  </si>
  <si>
    <t>肖磊</t>
  </si>
  <si>
    <t>档人网420100900987</t>
  </si>
  <si>
    <t>章炼</t>
  </si>
  <si>
    <t>档人网420100900986</t>
  </si>
  <si>
    <t>冯孝林</t>
  </si>
  <si>
    <t>档人网420100900985</t>
  </si>
  <si>
    <t>卓佳</t>
  </si>
  <si>
    <t>档人网420100900984</t>
  </si>
  <si>
    <t>左骏</t>
  </si>
  <si>
    <t>档人网420100900983</t>
  </si>
  <si>
    <t>郑世超</t>
  </si>
  <si>
    <t>档人网420100900982</t>
  </si>
  <si>
    <t>黄林</t>
  </si>
  <si>
    <t>档人网420100900981</t>
  </si>
  <si>
    <t>兰杰</t>
  </si>
  <si>
    <t>档人网420100900980</t>
  </si>
  <si>
    <t>彭立彬</t>
  </si>
  <si>
    <t>档人网420100900979</t>
  </si>
  <si>
    <t>张进</t>
  </si>
  <si>
    <t>档人网420100900978</t>
  </si>
  <si>
    <t>方力</t>
  </si>
  <si>
    <t>档人网420100900977</t>
  </si>
  <si>
    <t>袁祖伍</t>
  </si>
  <si>
    <t>档人网420100900976</t>
  </si>
  <si>
    <t>徐晨</t>
  </si>
  <si>
    <t>档人网420100900975</t>
  </si>
  <si>
    <t>杜亮</t>
  </si>
  <si>
    <t>档人网420100900974</t>
  </si>
  <si>
    <t>向联春</t>
  </si>
  <si>
    <t>档人网420100900973</t>
  </si>
  <si>
    <t>万奎</t>
  </si>
  <si>
    <t>档人网420100900972</t>
  </si>
  <si>
    <t>陈巧</t>
  </si>
  <si>
    <t>档人网420100900971</t>
  </si>
  <si>
    <t>钱铁骏</t>
  </si>
  <si>
    <t>档人网420100900970</t>
  </si>
  <si>
    <t>杜军祥</t>
  </si>
  <si>
    <t>档人网420100900969</t>
  </si>
  <si>
    <t>宫银</t>
  </si>
  <si>
    <t>档人网420100900968</t>
  </si>
  <si>
    <t>周佳</t>
  </si>
  <si>
    <t>档人网420100900967</t>
  </si>
  <si>
    <t>赵毅</t>
  </si>
  <si>
    <t>档人网420100900966</t>
  </si>
  <si>
    <t>田治华</t>
  </si>
  <si>
    <t>档人网420100900965</t>
  </si>
  <si>
    <t>陈云龙</t>
  </si>
  <si>
    <t>档人网420100900964</t>
  </si>
  <si>
    <t>李文键</t>
  </si>
  <si>
    <t>档人网420100900963</t>
  </si>
  <si>
    <t>赵广井</t>
  </si>
  <si>
    <t>档人网420100901279</t>
  </si>
  <si>
    <t>2025/11/20</t>
  </si>
  <si>
    <t>李国平</t>
  </si>
  <si>
    <t>档人网420100901278</t>
  </si>
  <si>
    <t>陈琼</t>
  </si>
  <si>
    <t>档人网420100901277</t>
  </si>
  <si>
    <t>王小波</t>
  </si>
  <si>
    <t>档人网420100901276</t>
  </si>
  <si>
    <t>施娜</t>
  </si>
  <si>
    <t>档人网420100901275</t>
  </si>
  <si>
    <t>田文兴</t>
  </si>
  <si>
    <t>档人网420100901274</t>
  </si>
  <si>
    <t>王登</t>
  </si>
  <si>
    <t>档人网420100901273</t>
  </si>
  <si>
    <t>廖露</t>
  </si>
  <si>
    <t>档人网420100901272</t>
  </si>
  <si>
    <t>伍宜兵</t>
  </si>
  <si>
    <t>档人网420100901271</t>
  </si>
  <si>
    <t>林翔</t>
  </si>
  <si>
    <t>档人网420100901270</t>
  </si>
  <si>
    <t>程丽琴</t>
  </si>
  <si>
    <t>档人网420100901269</t>
  </si>
  <si>
    <t>杨利平</t>
  </si>
  <si>
    <t>档人网420100901268</t>
  </si>
  <si>
    <t>李毅</t>
  </si>
  <si>
    <t>档人网420100901267</t>
  </si>
  <si>
    <t>袁宏伟</t>
  </si>
  <si>
    <t>档人网420100901266</t>
  </si>
  <si>
    <t>卫书笠</t>
  </si>
  <si>
    <t>档人网420100901265</t>
  </si>
  <si>
    <t>徐世友</t>
  </si>
  <si>
    <t>档人网420100901264</t>
  </si>
  <si>
    <t>钟汉鹏</t>
  </si>
  <si>
    <t>档人网420100901263</t>
  </si>
  <si>
    <t>刘可文</t>
  </si>
  <si>
    <t>档人网420100901262</t>
  </si>
  <si>
    <t>左保民</t>
  </si>
  <si>
    <t>档人网420100901261</t>
  </si>
  <si>
    <t>胡浩</t>
  </si>
  <si>
    <t>档人网420100901260</t>
  </si>
  <si>
    <t>胡豪</t>
  </si>
  <si>
    <t>档人网420100901259</t>
  </si>
  <si>
    <t>黄汉生</t>
  </si>
  <si>
    <t>档人网420100901258</t>
  </si>
  <si>
    <t>黎岁</t>
  </si>
  <si>
    <t>档人网420100901257</t>
  </si>
  <si>
    <t>黄中元</t>
  </si>
  <si>
    <t>档人网420100901256</t>
  </si>
  <si>
    <t>胡凯</t>
  </si>
  <si>
    <t>档人网420100901255</t>
  </si>
  <si>
    <t>代超</t>
  </si>
  <si>
    <t>档人网420100901254</t>
  </si>
  <si>
    <t>贺显超</t>
  </si>
  <si>
    <t>档人网420100901253</t>
  </si>
  <si>
    <t>丁少斌</t>
  </si>
  <si>
    <t>档人网420100901252</t>
  </si>
  <si>
    <t>马楠</t>
  </si>
  <si>
    <t>档人网420100901251</t>
  </si>
  <si>
    <t>王大波</t>
  </si>
  <si>
    <t>档人网420100901250</t>
  </si>
  <si>
    <t>档人网420100901249</t>
  </si>
  <si>
    <t>周鼎</t>
  </si>
  <si>
    <t>档人网420100901248</t>
  </si>
  <si>
    <t>徐国华</t>
  </si>
  <si>
    <t>档人网420100901247</t>
  </si>
  <si>
    <t>刘照辉</t>
  </si>
  <si>
    <t>档人网420100901246</t>
  </si>
  <si>
    <t>李飚</t>
  </si>
  <si>
    <t>档人网420100901245</t>
  </si>
  <si>
    <t>薛海涛</t>
  </si>
  <si>
    <t>档人网420100901244</t>
  </si>
  <si>
    <t>林昭</t>
  </si>
  <si>
    <t>档人网420100901243</t>
  </si>
  <si>
    <t>梅佳佳</t>
  </si>
  <si>
    <t>档人网420100901242</t>
  </si>
  <si>
    <t>杨国红</t>
  </si>
  <si>
    <t>档人网420100901241</t>
  </si>
  <si>
    <t>闵建余</t>
  </si>
  <si>
    <t>档人网420100901240</t>
  </si>
  <si>
    <t>汪玉龙</t>
  </si>
  <si>
    <t>档人网420100901239</t>
  </si>
  <si>
    <t>彭向锋</t>
  </si>
  <si>
    <t>档人网420100901238</t>
  </si>
  <si>
    <t>黄学文</t>
  </si>
  <si>
    <t>档人网420100901237</t>
  </si>
  <si>
    <t>刘湾</t>
  </si>
  <si>
    <t>档人网420100901236</t>
  </si>
  <si>
    <t>贾国君</t>
  </si>
  <si>
    <t>档人网420100901235</t>
  </si>
  <si>
    <t>杨双涛</t>
  </si>
  <si>
    <t>档人网420100901234</t>
  </si>
  <si>
    <t>康俊</t>
  </si>
  <si>
    <t>档人网420100901233</t>
  </si>
  <si>
    <t>冯小力</t>
  </si>
  <si>
    <t>档人网420100901232</t>
  </si>
  <si>
    <t>高小勇</t>
  </si>
  <si>
    <t>档人网420100901231</t>
  </si>
  <si>
    <t>宋天傲</t>
  </si>
  <si>
    <t>档人网420100901230</t>
  </si>
  <si>
    <t>谌国良</t>
  </si>
  <si>
    <t>档人网420100901229</t>
  </si>
  <si>
    <t>袁宗耀</t>
  </si>
  <si>
    <t>档人网420100901228</t>
  </si>
  <si>
    <t>易飞</t>
  </si>
  <si>
    <t>档人网420100901227</t>
  </si>
  <si>
    <t>常瑾豪</t>
  </si>
  <si>
    <t>档人网420100901226</t>
  </si>
  <si>
    <t>王浩成</t>
  </si>
  <si>
    <t>档人网420100901225</t>
  </si>
  <si>
    <t>段松</t>
  </si>
  <si>
    <t>档人网420100901224</t>
  </si>
  <si>
    <t>景琦</t>
  </si>
  <si>
    <t>档人网420100901223</t>
  </si>
  <si>
    <t>熊彪</t>
  </si>
  <si>
    <t>档人网420100901222</t>
  </si>
  <si>
    <t>候林全</t>
  </si>
  <si>
    <t>档人网420100901221</t>
  </si>
  <si>
    <t>黄武林</t>
  </si>
  <si>
    <t>档人网420100901220</t>
  </si>
  <si>
    <t>柳斌</t>
  </si>
  <si>
    <t>档人网420100901219</t>
  </si>
  <si>
    <t>王文超</t>
  </si>
  <si>
    <t>档人网420100901218</t>
  </si>
  <si>
    <t>王雪冰</t>
  </si>
  <si>
    <t>档人网420100901217</t>
  </si>
  <si>
    <t>刘琪</t>
  </si>
  <si>
    <t>档人网420100901216</t>
  </si>
  <si>
    <t>谭恒平</t>
  </si>
  <si>
    <t>档人网420100901215</t>
  </si>
  <si>
    <t>郑雁彬</t>
  </si>
  <si>
    <t>档人网420100901214</t>
  </si>
  <si>
    <t>王春长</t>
  </si>
  <si>
    <t>档人网420100901213</t>
  </si>
  <si>
    <t>曹睿</t>
  </si>
  <si>
    <t>档人网420100901212</t>
  </si>
  <si>
    <t>档人网420100901211</t>
  </si>
  <si>
    <t>夏小民</t>
  </si>
  <si>
    <t>档人网420100901210</t>
  </si>
  <si>
    <t>周三林</t>
  </si>
  <si>
    <t>档人网420100901209</t>
  </si>
  <si>
    <t>夏功彪</t>
  </si>
  <si>
    <t>档人网420100901208</t>
  </si>
  <si>
    <t>刘少林</t>
  </si>
  <si>
    <t>档人网420100901207</t>
  </si>
  <si>
    <t>郭浩</t>
  </si>
  <si>
    <t>档人网420100901206</t>
  </si>
  <si>
    <t>陈斯明</t>
  </si>
  <si>
    <t>档人网420100901205</t>
  </si>
  <si>
    <t>刘锋</t>
  </si>
  <si>
    <t>档人网420100901204</t>
  </si>
  <si>
    <t>郑小兵</t>
  </si>
  <si>
    <t>档人网420100901203</t>
  </si>
  <si>
    <t>马明兴</t>
  </si>
  <si>
    <t>档人网420100901202</t>
  </si>
  <si>
    <t>胡绍杰</t>
  </si>
  <si>
    <t>档人网420100901201</t>
  </si>
  <si>
    <t>赵波</t>
  </si>
  <si>
    <t>档人网420100901200</t>
  </si>
  <si>
    <t>段先清</t>
  </si>
  <si>
    <t>档人网420100901199</t>
  </si>
  <si>
    <t>梁斌</t>
  </si>
  <si>
    <t>档人网420100901198</t>
  </si>
  <si>
    <t>夏先宏</t>
  </si>
  <si>
    <t>档人网420100901197</t>
  </si>
  <si>
    <t>代迪</t>
  </si>
  <si>
    <t>档人网420100901196</t>
  </si>
  <si>
    <t>李博毅</t>
  </si>
  <si>
    <t>档人网420100901195</t>
  </si>
  <si>
    <t>徐泽林</t>
  </si>
  <si>
    <t>档人网420100901194</t>
  </si>
  <si>
    <t>郝强</t>
  </si>
  <si>
    <t>档人网420100901193</t>
  </si>
  <si>
    <t>潘听</t>
  </si>
  <si>
    <t>档人网420100901192</t>
  </si>
  <si>
    <t>王菲</t>
  </si>
  <si>
    <t>档人网420100901191</t>
  </si>
  <si>
    <t>李锋</t>
  </si>
  <si>
    <t>档人网420100901190</t>
  </si>
  <si>
    <t>何彦斌</t>
  </si>
  <si>
    <t>档人网420100901189</t>
  </si>
  <si>
    <t>万辉</t>
  </si>
  <si>
    <t>档人网420100901188</t>
  </si>
  <si>
    <t>刘明明</t>
  </si>
  <si>
    <t>档人网420100901187</t>
  </si>
  <si>
    <t>赵子豪</t>
  </si>
  <si>
    <t>档人网420100901186</t>
  </si>
  <si>
    <t>黄旺生</t>
  </si>
  <si>
    <t>档人网420100901185</t>
  </si>
  <si>
    <t>胡晓亚</t>
  </si>
  <si>
    <t>档人网420100901184</t>
  </si>
  <si>
    <t>胡小辉</t>
  </si>
  <si>
    <t>档人网420100901183</t>
  </si>
  <si>
    <t>周鹏</t>
  </si>
  <si>
    <t>档人网420100901182</t>
  </si>
  <si>
    <t>佘三贵</t>
  </si>
  <si>
    <t>档人网420100901181</t>
  </si>
  <si>
    <t>吴吉</t>
  </si>
  <si>
    <t>档人网420100901180</t>
  </si>
  <si>
    <t>汪欢</t>
  </si>
  <si>
    <t>档人网420100901179</t>
  </si>
  <si>
    <t>彭万清</t>
  </si>
  <si>
    <t>档人网420100901178</t>
  </si>
  <si>
    <t>陈立峰</t>
  </si>
  <si>
    <t>档人网420100901177</t>
  </si>
  <si>
    <t>宋旺喜</t>
  </si>
  <si>
    <t>档人网420100901176</t>
  </si>
  <si>
    <t>吕尚</t>
  </si>
  <si>
    <t>档人网420100901175</t>
  </si>
  <si>
    <t>程宇</t>
  </si>
  <si>
    <t>档人网420100901174</t>
  </si>
  <si>
    <t>刘国臣</t>
  </si>
  <si>
    <t>档人网420100901173</t>
  </si>
  <si>
    <t>翁志东</t>
  </si>
  <si>
    <t>档人网420100901172</t>
  </si>
  <si>
    <t>罗映辉</t>
  </si>
  <si>
    <t>档人网420100901171</t>
  </si>
  <si>
    <t>档人网420100901170</t>
  </si>
  <si>
    <t>杨胜喜</t>
  </si>
  <si>
    <t>档人网420100901169</t>
  </si>
  <si>
    <t>李占风</t>
  </si>
  <si>
    <t>档人网420100901168</t>
  </si>
  <si>
    <t>周东</t>
  </si>
  <si>
    <t>档人网420100901167</t>
  </si>
  <si>
    <t>刘正兵</t>
  </si>
  <si>
    <t>档人网420100901166</t>
  </si>
  <si>
    <t>档人网420100901165</t>
  </si>
  <si>
    <t>邓中凡</t>
  </si>
  <si>
    <t>档人网420100901164</t>
  </si>
  <si>
    <t>周胜利</t>
  </si>
  <si>
    <t>档人网420100901163</t>
  </si>
  <si>
    <t>邵康安</t>
  </si>
  <si>
    <t>档人网420100901162</t>
  </si>
  <si>
    <t>罗文勇</t>
  </si>
  <si>
    <t>档人网420100901161</t>
  </si>
  <si>
    <t>梅开</t>
  </si>
  <si>
    <t>档人网420100901160</t>
  </si>
  <si>
    <t>向绍军</t>
  </si>
  <si>
    <t>档人网420100901159</t>
  </si>
  <si>
    <t>李存泽</t>
  </si>
  <si>
    <t>档人网420100901158</t>
  </si>
  <si>
    <t>档人网420100901157</t>
  </si>
  <si>
    <t>夏伦</t>
  </si>
  <si>
    <t>档人网420100901156</t>
  </si>
  <si>
    <t>黄智慧</t>
  </si>
  <si>
    <t>档人网420100901155</t>
  </si>
  <si>
    <t>吴哲</t>
  </si>
  <si>
    <t>档人网420100901154</t>
  </si>
  <si>
    <t>蔡适</t>
  </si>
  <si>
    <t>档人网420100901153</t>
  </si>
  <si>
    <t>王干</t>
  </si>
  <si>
    <t>档人网420100901152</t>
  </si>
  <si>
    <t>胡林源</t>
  </si>
  <si>
    <t>档人网420100901151</t>
  </si>
  <si>
    <t>杜兆陆</t>
  </si>
  <si>
    <t>档人网420100901150</t>
  </si>
  <si>
    <t>黄志锋</t>
  </si>
  <si>
    <t>档人网420100901149</t>
  </si>
  <si>
    <t>王玉生</t>
  </si>
  <si>
    <t>档人网420100901148</t>
  </si>
  <si>
    <t>许可证书名称</t>
  </si>
  <si>
    <t>周泉</t>
  </si>
  <si>
    <t>武汉420117002613</t>
  </si>
  <si>
    <t>道路运输证</t>
  </si>
  <si>
    <t>网络预约出租汽车道路运输证核发</t>
  </si>
  <si>
    <t>2033/08/26</t>
  </si>
  <si>
    <t>BG7705</t>
  </si>
  <si>
    <t>罗洪均</t>
  </si>
  <si>
    <t>武汉420117002614</t>
  </si>
  <si>
    <t>2033/08/11</t>
  </si>
  <si>
    <t>AC9971</t>
  </si>
  <si>
    <t>韩健</t>
  </si>
  <si>
    <t>武汉420111002006</t>
  </si>
  <si>
    <t>2033/11/03</t>
  </si>
  <si>
    <t>BN0865</t>
  </si>
  <si>
    <t>李传兵</t>
  </si>
  <si>
    <t>武汉420117002609</t>
  </si>
  <si>
    <t>2033/05/12</t>
  </si>
  <si>
    <t>BC3539</t>
  </si>
  <si>
    <t>李伟</t>
  </si>
  <si>
    <t>武汉420117002610</t>
  </si>
  <si>
    <t>2033/08/23</t>
  </si>
  <si>
    <t>BR0777</t>
  </si>
  <si>
    <t>吴霞飞</t>
  </si>
  <si>
    <t>武汉420117002612</t>
  </si>
  <si>
    <t>2033/09/08</t>
  </si>
  <si>
    <t>BP8978</t>
  </si>
  <si>
    <t>卫平</t>
  </si>
  <si>
    <t>武汉420117002611</t>
  </si>
  <si>
    <t>2033/07/21</t>
  </si>
  <si>
    <t>BH1566</t>
  </si>
  <si>
    <t>熊国勇</t>
  </si>
  <si>
    <t>武汉420117002615</t>
  </si>
  <si>
    <t>2030/11/30</t>
  </si>
  <si>
    <t>DE5708</t>
  </si>
  <si>
    <t>金武松</t>
  </si>
  <si>
    <t>武汉420117002617</t>
  </si>
  <si>
    <t>2033/09/15</t>
  </si>
  <si>
    <t>BJ0999</t>
  </si>
  <si>
    <t>韩继刚</t>
  </si>
  <si>
    <t>武汉420117002618</t>
  </si>
  <si>
    <t>2031/04/24</t>
  </si>
  <si>
    <t>B75190</t>
  </si>
  <si>
    <t>陶凯</t>
  </si>
  <si>
    <t>武汉420117002616</t>
  </si>
  <si>
    <t>DE2151</t>
  </si>
  <si>
    <t>武汉市金蜜蜂汽车服务有限公司</t>
  </si>
  <si>
    <t>武汉420106003143</t>
  </si>
  <si>
    <t>2033/10/09</t>
  </si>
  <si>
    <t>BQ0003</t>
  </si>
  <si>
    <t>武汉420106003144</t>
  </si>
  <si>
    <t>BS2858</t>
  </si>
  <si>
    <t>武汉420106003142</t>
  </si>
  <si>
    <t>2033/09/24</t>
  </si>
  <si>
    <t>BM9155</t>
  </si>
  <si>
    <t>吴江平</t>
  </si>
  <si>
    <t>武汉420106003139</t>
  </si>
  <si>
    <t>2033/08/12</t>
  </si>
  <si>
    <t>BE7339</t>
  </si>
  <si>
    <t>武汉安路驰汽车服务有限公司</t>
  </si>
  <si>
    <t>武汉420106003138</t>
  </si>
  <si>
    <t>2033/07/24</t>
  </si>
  <si>
    <t>B70206</t>
  </si>
  <si>
    <t>许会甲</t>
  </si>
  <si>
    <t>武汉420106003140</t>
  </si>
  <si>
    <t>BJ7279</t>
  </si>
  <si>
    <t>李智康</t>
  </si>
  <si>
    <t>武汉420106003141</t>
  </si>
  <si>
    <t>2033/07/10</t>
  </si>
  <si>
    <t>A42818</t>
  </si>
  <si>
    <t>陈洋</t>
  </si>
  <si>
    <t>武汉420117002619</t>
  </si>
  <si>
    <t>2033/03/24</t>
  </si>
  <si>
    <t>AB2019</t>
  </si>
  <si>
    <t>武汉群星汇汽车服务有限公司</t>
  </si>
  <si>
    <t>武汉420111002007</t>
  </si>
  <si>
    <t>2033/11/05</t>
  </si>
  <si>
    <t>SV733</t>
  </si>
  <si>
    <t>朱顺才</t>
  </si>
  <si>
    <t>武汉420105001629</t>
  </si>
  <si>
    <t>BE3296</t>
  </si>
  <si>
    <t>何荣华</t>
  </si>
  <si>
    <t>武汉420105001628</t>
  </si>
  <si>
    <t>2031/05/12</t>
  </si>
  <si>
    <t>DT9058</t>
  </si>
  <si>
    <t>王良武</t>
  </si>
  <si>
    <t>武汉420105001630</t>
  </si>
  <si>
    <t>2032/06/18</t>
  </si>
  <si>
    <t>A66128</t>
  </si>
  <si>
    <t>吴禹</t>
  </si>
  <si>
    <t>武汉420105001631</t>
  </si>
  <si>
    <t>2033/03/14</t>
  </si>
  <si>
    <t>A90064</t>
  </si>
  <si>
    <t>金军</t>
  </si>
  <si>
    <t>武汉420105001632</t>
  </si>
  <si>
    <t>2033/10/17</t>
  </si>
  <si>
    <t>BS3372</t>
  </si>
  <si>
    <t>王磊</t>
  </si>
  <si>
    <t>巡游出租汽车驾驶员证</t>
  </si>
  <si>
    <t>2025111433165</t>
  </si>
  <si>
    <t>韩淑霞</t>
  </si>
  <si>
    <t>2025111433164</t>
  </si>
  <si>
    <t>夏志俊</t>
  </si>
  <si>
    <t>2025111433163</t>
  </si>
  <si>
    <t>黄永宏</t>
  </si>
  <si>
    <t>2025111433161</t>
  </si>
  <si>
    <t>靖中杰</t>
  </si>
  <si>
    <t>2025111433160</t>
  </si>
  <si>
    <t>邹利军</t>
  </si>
  <si>
    <t>2025111433159</t>
  </si>
  <si>
    <t>马天宇</t>
  </si>
  <si>
    <t>2025111433158</t>
  </si>
  <si>
    <t>邹智</t>
  </si>
  <si>
    <t>2025111433157</t>
  </si>
  <si>
    <t>黄建林</t>
  </si>
  <si>
    <t>2025111433156</t>
  </si>
  <si>
    <t>朱凤</t>
  </si>
  <si>
    <t>2025111433155</t>
  </si>
  <si>
    <t>郑金桂</t>
  </si>
  <si>
    <t>2025111433154</t>
  </si>
  <si>
    <t>王显根</t>
  </si>
  <si>
    <t>2025111433152</t>
  </si>
  <si>
    <t>苏志鹏</t>
  </si>
  <si>
    <t>2025111433151</t>
  </si>
  <si>
    <t>梁秀萍</t>
  </si>
  <si>
    <t>2025111433150</t>
  </si>
  <si>
    <t>刘雄军</t>
  </si>
  <si>
    <t>2025111433149</t>
  </si>
  <si>
    <t>郑正望</t>
  </si>
  <si>
    <t>2025111433148</t>
  </si>
  <si>
    <t>冯健</t>
  </si>
  <si>
    <t>2025111433147</t>
  </si>
  <si>
    <t>周大刚</t>
  </si>
  <si>
    <t>2025111433146</t>
  </si>
  <si>
    <t>陈元超</t>
  </si>
  <si>
    <t>2025111433145</t>
  </si>
  <si>
    <t>成龙</t>
  </si>
  <si>
    <t>2025111433143</t>
  </si>
  <si>
    <t>汪昭国</t>
  </si>
  <si>
    <t>2025111433142</t>
  </si>
  <si>
    <t>廖宇凡</t>
  </si>
  <si>
    <t>2025111433141</t>
  </si>
  <si>
    <t>黄俊杰</t>
  </si>
  <si>
    <t>2025111433140</t>
  </si>
  <si>
    <t>冯列华</t>
  </si>
  <si>
    <t>2025111433139</t>
  </si>
  <si>
    <t>余红梅</t>
  </si>
  <si>
    <t>2025111433138</t>
  </si>
  <si>
    <t>左小强</t>
  </si>
  <si>
    <t>2025111433137</t>
  </si>
  <si>
    <t>吴燕兵</t>
  </si>
  <si>
    <t>2025111433136</t>
  </si>
  <si>
    <t>戴小龙</t>
  </si>
  <si>
    <t>2025111433135</t>
  </si>
  <si>
    <t>陈昕</t>
  </si>
  <si>
    <t>2025111433134</t>
  </si>
  <si>
    <t>周红波</t>
  </si>
  <si>
    <t>2025111433133</t>
  </si>
  <si>
    <t>彭真</t>
  </si>
  <si>
    <t>2025111433132</t>
  </si>
  <si>
    <t>行政相对人类别</t>
  </si>
  <si>
    <t>法定代表人</t>
  </si>
  <si>
    <t>武汉市橄榄绿商贸有限公司</t>
  </si>
  <si>
    <t>法人及非法人组织</t>
  </si>
  <si>
    <t>许骏</t>
  </si>
  <si>
    <t>武汉420100014579</t>
  </si>
  <si>
    <t>巡游出租汽车道路运输证核发</t>
  </si>
  <si>
    <t>2033/11/10</t>
  </si>
  <si>
    <t>BS8362</t>
  </si>
  <si>
    <t>武汉420100014578</t>
  </si>
  <si>
    <t>BR9081</t>
  </si>
  <si>
    <t>武汉盛源汽车客运有限公司</t>
  </si>
  <si>
    <t>王长珍</t>
  </si>
  <si>
    <t>武汉420100014580</t>
  </si>
  <si>
    <t>2033/11/18</t>
  </si>
  <si>
    <t>BR9270</t>
  </si>
  <si>
    <t>武汉420100014582</t>
  </si>
  <si>
    <t>2033/11/19</t>
  </si>
  <si>
    <t>BM1638</t>
  </si>
  <si>
    <t>武汉420100014581</t>
  </si>
  <si>
    <t>BT5328</t>
  </si>
  <si>
    <t>武汉龙之辉出租汽车服务有限公司</t>
  </si>
  <si>
    <t>李文辉</t>
  </si>
  <si>
    <t>武汉420100014583</t>
  </si>
  <si>
    <t>2033/11/20</t>
  </si>
  <si>
    <t>BH5331</t>
  </si>
  <si>
    <t>统一社会信用代码</t>
  </si>
  <si>
    <t>武汉市硚口区郭凤琼出租车服务部（个体工商户）</t>
  </si>
  <si>
    <t>92420104MAG0YBM01T</t>
  </si>
  <si>
    <t>鄂武汉运许字202500805号</t>
  </si>
  <si>
    <t>2025/11/17</t>
  </si>
  <si>
    <t>2031/11/16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</si>
</sst>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65"/>
  <sheetViews>
    <sheetView workbookViewId="0">
      <pane xSplit="3" ySplit="6" topLeftCell="D543" activePane="bottomRight" state="frozen"/>
      <selection/>
      <selection pane="topRight"/>
      <selection pane="bottomLeft"/>
      <selection pane="bottomRight" activeCell="H565" sqref="F2:H565"/>
    </sheetView>
  </sheetViews>
  <sheetFormatPr defaultColWidth="9" defaultRowHeight="13.5"/>
  <cols>
    <col min="1" max="1" width="15.125" style="44" customWidth="1"/>
    <col min="2" max="2" width="23.25" style="18" customWidth="1"/>
    <col min="3" max="3" width="19.75" style="44" customWidth="1"/>
    <col min="4" max="4" width="9" style="17" customWidth="1"/>
    <col min="5" max="5" width="20.625" style="18" customWidth="1"/>
    <col min="6" max="6" width="13" style="45" customWidth="1"/>
    <col min="7" max="7" width="10.875" style="45" customWidth="1"/>
    <col min="8" max="8" width="11.25" style="45" customWidth="1"/>
    <col min="9" max="9" width="16.0916666666667" style="17" customWidth="1"/>
    <col min="10" max="10" width="19.125" style="18" customWidth="1"/>
    <col min="11" max="11" width="9" style="17" customWidth="1"/>
    <col min="12" max="12" width="9.375" style="46" customWidth="1"/>
    <col min="13" max="13" width="7.625" style="21" customWidth="1"/>
    <col min="14" max="14" width="12.625" style="21" customWidth="1"/>
    <col min="15" max="16384" width="9" style="21"/>
  </cols>
  <sheetData>
    <row r="1" s="15" customFormat="1" ht="33" customHeight="1" spans="1:14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6" t="s">
        <v>5</v>
      </c>
      <c r="G1" s="36" t="s">
        <v>6</v>
      </c>
      <c r="H1" s="36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3" customFormat="1" ht="23.55" customHeight="1" spans="1:14">
      <c r="A2" s="47" t="s">
        <v>12</v>
      </c>
      <c r="B2" s="29" t="s">
        <v>13</v>
      </c>
      <c r="C2" s="47" t="s">
        <v>14</v>
      </c>
      <c r="D2" s="29" t="s">
        <v>15</v>
      </c>
      <c r="E2" s="29" t="s">
        <v>13</v>
      </c>
      <c r="F2" s="29" t="s">
        <v>16</v>
      </c>
      <c r="G2" s="29" t="s">
        <v>16</v>
      </c>
      <c r="H2" s="48">
        <v>57742</v>
      </c>
      <c r="I2" s="29" t="s">
        <v>17</v>
      </c>
      <c r="J2" s="29" t="s">
        <v>18</v>
      </c>
      <c r="K2" s="29" t="s">
        <v>19</v>
      </c>
      <c r="L2" s="26" t="s">
        <v>20</v>
      </c>
      <c r="N2"/>
    </row>
    <row r="3" s="43" customFormat="1" ht="23.55" customHeight="1" spans="1:14">
      <c r="A3" s="47" t="s">
        <v>21</v>
      </c>
      <c r="B3" s="29" t="s">
        <v>13</v>
      </c>
      <c r="C3" s="47" t="s">
        <v>22</v>
      </c>
      <c r="D3" s="29" t="s">
        <v>15</v>
      </c>
      <c r="E3" s="29" t="s">
        <v>13</v>
      </c>
      <c r="F3" s="29" t="s">
        <v>16</v>
      </c>
      <c r="G3" s="29" t="s">
        <v>16</v>
      </c>
      <c r="H3" s="48">
        <v>54662</v>
      </c>
      <c r="I3" s="29" t="s">
        <v>17</v>
      </c>
      <c r="J3" s="29" t="s">
        <v>18</v>
      </c>
      <c r="K3" s="29" t="s">
        <v>19</v>
      </c>
      <c r="L3" s="26" t="s">
        <v>23</v>
      </c>
      <c r="N3"/>
    </row>
    <row r="4" s="43" customFormat="1" ht="23.55" customHeight="1" spans="1:14">
      <c r="A4" s="47" t="s">
        <v>24</v>
      </c>
      <c r="B4" s="29" t="s">
        <v>13</v>
      </c>
      <c r="C4" s="47" t="s">
        <v>25</v>
      </c>
      <c r="D4" s="29" t="s">
        <v>15</v>
      </c>
      <c r="E4" s="29" t="s">
        <v>13</v>
      </c>
      <c r="F4" s="29" t="s">
        <v>16</v>
      </c>
      <c r="G4" s="29" t="s">
        <v>16</v>
      </c>
      <c r="H4" s="48">
        <v>49435</v>
      </c>
      <c r="I4" s="29" t="s">
        <v>17</v>
      </c>
      <c r="J4" s="29" t="s">
        <v>18</v>
      </c>
      <c r="K4" s="29" t="s">
        <v>19</v>
      </c>
      <c r="L4" s="26" t="s">
        <v>20</v>
      </c>
      <c r="N4"/>
    </row>
    <row r="5" s="43" customFormat="1" ht="23.55" customHeight="1" spans="1:14">
      <c r="A5" s="47" t="s">
        <v>26</v>
      </c>
      <c r="B5" s="29" t="s">
        <v>13</v>
      </c>
      <c r="C5" s="47" t="s">
        <v>27</v>
      </c>
      <c r="D5" s="29" t="s">
        <v>15</v>
      </c>
      <c r="E5" s="29" t="s">
        <v>13</v>
      </c>
      <c r="F5" s="29" t="s">
        <v>16</v>
      </c>
      <c r="G5" s="29" t="s">
        <v>16</v>
      </c>
      <c r="H5" s="48">
        <v>56086</v>
      </c>
      <c r="I5" s="29" t="s">
        <v>17</v>
      </c>
      <c r="J5" s="29" t="s">
        <v>18</v>
      </c>
      <c r="K5" s="29" t="s">
        <v>19</v>
      </c>
      <c r="L5" s="26" t="s">
        <v>23</v>
      </c>
      <c r="N5"/>
    </row>
    <row r="6" s="43" customFormat="1" ht="23.55" customHeight="1" spans="1:14">
      <c r="A6" s="47" t="s">
        <v>28</v>
      </c>
      <c r="B6" s="29" t="s">
        <v>13</v>
      </c>
      <c r="C6" s="47" t="s">
        <v>29</v>
      </c>
      <c r="D6" s="29" t="s">
        <v>15</v>
      </c>
      <c r="E6" s="29" t="s">
        <v>13</v>
      </c>
      <c r="F6" s="29" t="s">
        <v>16</v>
      </c>
      <c r="G6" s="29" t="s">
        <v>16</v>
      </c>
      <c r="H6" s="48">
        <v>54930</v>
      </c>
      <c r="I6" s="29" t="s">
        <v>17</v>
      </c>
      <c r="J6" s="29" t="s">
        <v>18</v>
      </c>
      <c r="K6" s="29" t="s">
        <v>19</v>
      </c>
      <c r="L6" s="26" t="s">
        <v>20</v>
      </c>
      <c r="N6"/>
    </row>
    <row r="7" s="43" customFormat="1" ht="23.55" customHeight="1" spans="1:14">
      <c r="A7" s="47" t="s">
        <v>30</v>
      </c>
      <c r="B7" s="29" t="s">
        <v>13</v>
      </c>
      <c r="C7" s="47" t="s">
        <v>31</v>
      </c>
      <c r="D7" s="29" t="s">
        <v>15</v>
      </c>
      <c r="E7" s="29" t="s">
        <v>13</v>
      </c>
      <c r="F7" s="29" t="s">
        <v>16</v>
      </c>
      <c r="G7" s="29" t="s">
        <v>16</v>
      </c>
      <c r="H7" s="48">
        <v>51722</v>
      </c>
      <c r="I7" s="29" t="s">
        <v>17</v>
      </c>
      <c r="J7" s="29" t="s">
        <v>18</v>
      </c>
      <c r="K7" s="29" t="s">
        <v>19</v>
      </c>
      <c r="L7" s="26" t="s">
        <v>20</v>
      </c>
      <c r="N7"/>
    </row>
    <row r="8" s="43" customFormat="1" ht="23.55" customHeight="1" spans="1:14">
      <c r="A8" s="47" t="s">
        <v>32</v>
      </c>
      <c r="B8" s="29" t="s">
        <v>13</v>
      </c>
      <c r="C8" s="47" t="s">
        <v>33</v>
      </c>
      <c r="D8" s="29" t="s">
        <v>15</v>
      </c>
      <c r="E8" s="29" t="s">
        <v>13</v>
      </c>
      <c r="F8" s="29" t="s">
        <v>16</v>
      </c>
      <c r="G8" s="29" t="s">
        <v>16</v>
      </c>
      <c r="H8" s="48">
        <v>49511</v>
      </c>
      <c r="I8" s="29" t="s">
        <v>17</v>
      </c>
      <c r="J8" s="29" t="s">
        <v>18</v>
      </c>
      <c r="K8" s="29" t="s">
        <v>19</v>
      </c>
      <c r="L8" s="26" t="s">
        <v>20</v>
      </c>
      <c r="N8"/>
    </row>
    <row r="9" s="43" customFormat="1" ht="23.55" customHeight="1" spans="1:14">
      <c r="A9" s="47" t="s">
        <v>34</v>
      </c>
      <c r="B9" s="29" t="s">
        <v>13</v>
      </c>
      <c r="C9" s="47" t="s">
        <v>35</v>
      </c>
      <c r="D9" s="29" t="s">
        <v>15</v>
      </c>
      <c r="E9" s="29" t="s">
        <v>13</v>
      </c>
      <c r="F9" s="29" t="s">
        <v>16</v>
      </c>
      <c r="G9" s="29" t="s">
        <v>16</v>
      </c>
      <c r="H9" s="48">
        <v>56236</v>
      </c>
      <c r="I9" s="29" t="s">
        <v>17</v>
      </c>
      <c r="J9" s="29" t="s">
        <v>18</v>
      </c>
      <c r="K9" s="29" t="s">
        <v>19</v>
      </c>
      <c r="L9" s="26" t="s">
        <v>20</v>
      </c>
      <c r="N9"/>
    </row>
    <row r="10" s="43" customFormat="1" ht="23.55" customHeight="1" spans="1:14">
      <c r="A10" s="47" t="s">
        <v>36</v>
      </c>
      <c r="B10" s="29" t="s">
        <v>13</v>
      </c>
      <c r="C10" s="47" t="s">
        <v>37</v>
      </c>
      <c r="D10" s="29" t="s">
        <v>15</v>
      </c>
      <c r="E10" s="29" t="s">
        <v>13</v>
      </c>
      <c r="F10" s="29" t="s">
        <v>16</v>
      </c>
      <c r="G10" s="29" t="s">
        <v>16</v>
      </c>
      <c r="H10" s="48">
        <v>56330</v>
      </c>
      <c r="I10" s="29" t="s">
        <v>17</v>
      </c>
      <c r="J10" s="29" t="s">
        <v>18</v>
      </c>
      <c r="K10" s="29" t="s">
        <v>19</v>
      </c>
      <c r="L10" s="26" t="s">
        <v>20</v>
      </c>
      <c r="N10"/>
    </row>
    <row r="11" s="43" customFormat="1" ht="23.55" customHeight="1" spans="1:14">
      <c r="A11" s="47" t="s">
        <v>38</v>
      </c>
      <c r="B11" s="29" t="s">
        <v>13</v>
      </c>
      <c r="C11" s="47" t="s">
        <v>39</v>
      </c>
      <c r="D11" s="29" t="s">
        <v>15</v>
      </c>
      <c r="E11" s="29" t="s">
        <v>13</v>
      </c>
      <c r="F11" s="29" t="s">
        <v>16</v>
      </c>
      <c r="G11" s="29" t="s">
        <v>16</v>
      </c>
      <c r="H11" s="48">
        <v>59004</v>
      </c>
      <c r="I11" s="29" t="s">
        <v>17</v>
      </c>
      <c r="J11" s="29" t="s">
        <v>18</v>
      </c>
      <c r="K11" s="29" t="s">
        <v>19</v>
      </c>
      <c r="L11" s="26" t="s">
        <v>20</v>
      </c>
      <c r="N11"/>
    </row>
    <row r="12" s="43" customFormat="1" ht="23.55" customHeight="1" spans="1:14">
      <c r="A12" s="47" t="s">
        <v>40</v>
      </c>
      <c r="B12" s="29" t="s">
        <v>13</v>
      </c>
      <c r="C12" s="47" t="s">
        <v>41</v>
      </c>
      <c r="D12" s="29" t="s">
        <v>15</v>
      </c>
      <c r="E12" s="29" t="s">
        <v>13</v>
      </c>
      <c r="F12" s="29" t="s">
        <v>16</v>
      </c>
      <c r="G12" s="29" t="s">
        <v>16</v>
      </c>
      <c r="H12" s="48">
        <v>55724</v>
      </c>
      <c r="I12" s="29" t="s">
        <v>17</v>
      </c>
      <c r="J12" s="29" t="s">
        <v>18</v>
      </c>
      <c r="K12" s="29" t="s">
        <v>19</v>
      </c>
      <c r="L12" s="26" t="s">
        <v>23</v>
      </c>
      <c r="N12"/>
    </row>
    <row r="13" s="43" customFormat="1" ht="23.55" customHeight="1" spans="1:14">
      <c r="A13" s="47" t="s">
        <v>42</v>
      </c>
      <c r="B13" s="29" t="s">
        <v>13</v>
      </c>
      <c r="C13" s="47" t="s">
        <v>43</v>
      </c>
      <c r="D13" s="29" t="s">
        <v>15</v>
      </c>
      <c r="E13" s="29" t="s">
        <v>13</v>
      </c>
      <c r="F13" s="29" t="s">
        <v>16</v>
      </c>
      <c r="G13" s="29" t="s">
        <v>16</v>
      </c>
      <c r="H13" s="48">
        <v>55248</v>
      </c>
      <c r="I13" s="29" t="s">
        <v>17</v>
      </c>
      <c r="J13" s="29" t="s">
        <v>18</v>
      </c>
      <c r="K13" s="29" t="s">
        <v>19</v>
      </c>
      <c r="L13" s="26" t="s">
        <v>20</v>
      </c>
      <c r="N13"/>
    </row>
    <row r="14" s="43" customFormat="1" ht="23.55" customHeight="1" spans="1:14">
      <c r="A14" s="47" t="s">
        <v>44</v>
      </c>
      <c r="B14" s="29" t="s">
        <v>13</v>
      </c>
      <c r="C14" s="47" t="s">
        <v>45</v>
      </c>
      <c r="D14" s="29" t="s">
        <v>15</v>
      </c>
      <c r="E14" s="29" t="s">
        <v>13</v>
      </c>
      <c r="F14" s="29" t="s">
        <v>16</v>
      </c>
      <c r="G14" s="29" t="s">
        <v>16</v>
      </c>
      <c r="H14" s="48">
        <v>52391</v>
      </c>
      <c r="I14" s="29" t="s">
        <v>17</v>
      </c>
      <c r="J14" s="29" t="s">
        <v>18</v>
      </c>
      <c r="K14" s="29" t="s">
        <v>19</v>
      </c>
      <c r="L14" s="26" t="s">
        <v>20</v>
      </c>
      <c r="N14"/>
    </row>
    <row r="15" s="43" customFormat="1" ht="23.55" customHeight="1" spans="1:14">
      <c r="A15" s="47" t="s">
        <v>46</v>
      </c>
      <c r="B15" s="29" t="s">
        <v>13</v>
      </c>
      <c r="C15" s="47" t="s">
        <v>47</v>
      </c>
      <c r="D15" s="29" t="s">
        <v>15</v>
      </c>
      <c r="E15" s="29" t="s">
        <v>13</v>
      </c>
      <c r="F15" s="29" t="s">
        <v>16</v>
      </c>
      <c r="G15" s="29" t="s">
        <v>16</v>
      </c>
      <c r="H15" s="48">
        <v>52562</v>
      </c>
      <c r="I15" s="29" t="s">
        <v>17</v>
      </c>
      <c r="J15" s="29" t="s">
        <v>18</v>
      </c>
      <c r="K15" s="29" t="s">
        <v>19</v>
      </c>
      <c r="L15" s="26" t="s">
        <v>20</v>
      </c>
      <c r="N15"/>
    </row>
    <row r="16" s="43" customFormat="1" ht="23.55" customHeight="1" spans="1:14">
      <c r="A16" s="47" t="s">
        <v>48</v>
      </c>
      <c r="B16" s="29" t="s">
        <v>13</v>
      </c>
      <c r="C16" s="47" t="s">
        <v>49</v>
      </c>
      <c r="D16" s="29" t="s">
        <v>15</v>
      </c>
      <c r="E16" s="29" t="s">
        <v>13</v>
      </c>
      <c r="F16" s="29" t="s">
        <v>16</v>
      </c>
      <c r="G16" s="29" t="s">
        <v>16</v>
      </c>
      <c r="H16" s="48">
        <v>58431</v>
      </c>
      <c r="I16" s="29" t="s">
        <v>17</v>
      </c>
      <c r="J16" s="29" t="s">
        <v>18</v>
      </c>
      <c r="K16" s="29" t="s">
        <v>19</v>
      </c>
      <c r="L16" s="26" t="s">
        <v>20</v>
      </c>
      <c r="N16"/>
    </row>
    <row r="17" s="43" customFormat="1" ht="23.55" customHeight="1" spans="1:14">
      <c r="A17" s="47" t="s">
        <v>50</v>
      </c>
      <c r="B17" s="29" t="s">
        <v>13</v>
      </c>
      <c r="C17" s="47" t="s">
        <v>51</v>
      </c>
      <c r="D17" s="29" t="s">
        <v>15</v>
      </c>
      <c r="E17" s="29" t="s">
        <v>13</v>
      </c>
      <c r="F17" s="29" t="s">
        <v>16</v>
      </c>
      <c r="G17" s="29" t="s">
        <v>16</v>
      </c>
      <c r="H17" s="48">
        <v>57656</v>
      </c>
      <c r="I17" s="29" t="s">
        <v>17</v>
      </c>
      <c r="J17" s="29" t="s">
        <v>18</v>
      </c>
      <c r="K17" s="29" t="s">
        <v>19</v>
      </c>
      <c r="L17" s="26" t="s">
        <v>20</v>
      </c>
      <c r="N17"/>
    </row>
    <row r="18" s="43" customFormat="1" ht="23.55" customHeight="1" spans="1:14">
      <c r="A18" s="47" t="s">
        <v>52</v>
      </c>
      <c r="B18" s="29" t="s">
        <v>13</v>
      </c>
      <c r="C18" s="47" t="s">
        <v>53</v>
      </c>
      <c r="D18" s="29" t="s">
        <v>15</v>
      </c>
      <c r="E18" s="29" t="s">
        <v>13</v>
      </c>
      <c r="F18" s="29" t="s">
        <v>16</v>
      </c>
      <c r="G18" s="29" t="s">
        <v>16</v>
      </c>
      <c r="H18" s="48">
        <v>56942</v>
      </c>
      <c r="I18" s="29" t="s">
        <v>17</v>
      </c>
      <c r="J18" s="29" t="s">
        <v>18</v>
      </c>
      <c r="K18" s="29" t="s">
        <v>19</v>
      </c>
      <c r="L18" s="26" t="s">
        <v>20</v>
      </c>
      <c r="N18"/>
    </row>
    <row r="19" s="43" customFormat="1" ht="23.55" customHeight="1" spans="1:14">
      <c r="A19" s="47" t="s">
        <v>54</v>
      </c>
      <c r="B19" s="29" t="s">
        <v>13</v>
      </c>
      <c r="C19" s="47" t="s">
        <v>55</v>
      </c>
      <c r="D19" s="29" t="s">
        <v>15</v>
      </c>
      <c r="E19" s="29" t="s">
        <v>13</v>
      </c>
      <c r="F19" s="29" t="s">
        <v>16</v>
      </c>
      <c r="G19" s="29" t="s">
        <v>16</v>
      </c>
      <c r="H19" s="48">
        <v>58700</v>
      </c>
      <c r="I19" s="29" t="s">
        <v>17</v>
      </c>
      <c r="J19" s="29" t="s">
        <v>18</v>
      </c>
      <c r="K19" s="29" t="s">
        <v>19</v>
      </c>
      <c r="L19" s="26" t="s">
        <v>20</v>
      </c>
      <c r="N19"/>
    </row>
    <row r="20" s="43" customFormat="1" ht="23.55" customHeight="1" spans="1:14">
      <c r="A20" s="47" t="s">
        <v>56</v>
      </c>
      <c r="B20" s="29" t="s">
        <v>13</v>
      </c>
      <c r="C20" s="47" t="s">
        <v>57</v>
      </c>
      <c r="D20" s="29" t="s">
        <v>15</v>
      </c>
      <c r="E20" s="29" t="s">
        <v>13</v>
      </c>
      <c r="F20" s="29" t="s">
        <v>16</v>
      </c>
      <c r="G20" s="29" t="s">
        <v>16</v>
      </c>
      <c r="H20" s="48">
        <v>52697</v>
      </c>
      <c r="I20" s="29" t="s">
        <v>17</v>
      </c>
      <c r="J20" s="29" t="s">
        <v>18</v>
      </c>
      <c r="K20" s="29" t="s">
        <v>19</v>
      </c>
      <c r="L20" s="26" t="s">
        <v>20</v>
      </c>
      <c r="N20"/>
    </row>
    <row r="21" s="43" customFormat="1" ht="23.55" customHeight="1" spans="1:14">
      <c r="A21" s="47" t="s">
        <v>58</v>
      </c>
      <c r="B21" s="29" t="s">
        <v>13</v>
      </c>
      <c r="C21" s="47" t="s">
        <v>59</v>
      </c>
      <c r="D21" s="29" t="s">
        <v>15</v>
      </c>
      <c r="E21" s="29" t="s">
        <v>13</v>
      </c>
      <c r="F21" s="29" t="s">
        <v>16</v>
      </c>
      <c r="G21" s="29" t="s">
        <v>16</v>
      </c>
      <c r="H21" s="48">
        <v>57885</v>
      </c>
      <c r="I21" s="29" t="s">
        <v>17</v>
      </c>
      <c r="J21" s="29" t="s">
        <v>18</v>
      </c>
      <c r="K21" s="29" t="s">
        <v>19</v>
      </c>
      <c r="L21" s="26" t="s">
        <v>20</v>
      </c>
      <c r="N21"/>
    </row>
    <row r="22" s="43" customFormat="1" ht="23.55" customHeight="1" spans="1:14">
      <c r="A22" s="47" t="s">
        <v>60</v>
      </c>
      <c r="B22" s="29" t="s">
        <v>13</v>
      </c>
      <c r="C22" s="47" t="s">
        <v>61</v>
      </c>
      <c r="D22" s="29" t="s">
        <v>15</v>
      </c>
      <c r="E22" s="29" t="s">
        <v>13</v>
      </c>
      <c r="F22" s="29" t="s">
        <v>16</v>
      </c>
      <c r="G22" s="29" t="s">
        <v>16</v>
      </c>
      <c r="H22" s="48">
        <v>55547</v>
      </c>
      <c r="I22" s="29" t="s">
        <v>17</v>
      </c>
      <c r="J22" s="29" t="s">
        <v>18</v>
      </c>
      <c r="K22" s="29" t="s">
        <v>19</v>
      </c>
      <c r="L22" s="26" t="s">
        <v>20</v>
      </c>
      <c r="N22"/>
    </row>
    <row r="23" s="43" customFormat="1" ht="23.55" customHeight="1" spans="1:14">
      <c r="A23" s="47" t="s">
        <v>62</v>
      </c>
      <c r="B23" s="29" t="s">
        <v>13</v>
      </c>
      <c r="C23" s="47" t="s">
        <v>63</v>
      </c>
      <c r="D23" s="29" t="s">
        <v>15</v>
      </c>
      <c r="E23" s="29" t="s">
        <v>13</v>
      </c>
      <c r="F23" s="29" t="s">
        <v>16</v>
      </c>
      <c r="G23" s="29" t="s">
        <v>16</v>
      </c>
      <c r="H23" s="48">
        <v>57230</v>
      </c>
      <c r="I23" s="29" t="s">
        <v>17</v>
      </c>
      <c r="J23" s="29" t="s">
        <v>18</v>
      </c>
      <c r="K23" s="29" t="s">
        <v>19</v>
      </c>
      <c r="L23" s="26" t="s">
        <v>20</v>
      </c>
      <c r="N23"/>
    </row>
    <row r="24" s="43" customFormat="1" ht="23.55" customHeight="1" spans="1:14">
      <c r="A24" s="47" t="s">
        <v>64</v>
      </c>
      <c r="B24" s="29" t="s">
        <v>13</v>
      </c>
      <c r="C24" s="47" t="s">
        <v>65</v>
      </c>
      <c r="D24" s="29" t="s">
        <v>15</v>
      </c>
      <c r="E24" s="29" t="s">
        <v>13</v>
      </c>
      <c r="F24" s="29" t="s">
        <v>16</v>
      </c>
      <c r="G24" s="29" t="s">
        <v>16</v>
      </c>
      <c r="H24" s="48">
        <v>57572</v>
      </c>
      <c r="I24" s="29" t="s">
        <v>17</v>
      </c>
      <c r="J24" s="29" t="s">
        <v>18</v>
      </c>
      <c r="K24" s="29" t="s">
        <v>19</v>
      </c>
      <c r="L24" s="26" t="s">
        <v>20</v>
      </c>
      <c r="N24"/>
    </row>
    <row r="25" s="43" customFormat="1" ht="23.55" customHeight="1" spans="1:14">
      <c r="A25" s="47" t="s">
        <v>66</v>
      </c>
      <c r="B25" s="29" t="s">
        <v>13</v>
      </c>
      <c r="C25" s="47" t="s">
        <v>67</v>
      </c>
      <c r="D25" s="29" t="s">
        <v>15</v>
      </c>
      <c r="E25" s="29" t="s">
        <v>13</v>
      </c>
      <c r="F25" s="29" t="s">
        <v>16</v>
      </c>
      <c r="G25" s="29" t="s">
        <v>16</v>
      </c>
      <c r="H25" s="48">
        <v>48159</v>
      </c>
      <c r="I25" s="29" t="s">
        <v>17</v>
      </c>
      <c r="J25" s="29" t="s">
        <v>18</v>
      </c>
      <c r="K25" s="29" t="s">
        <v>19</v>
      </c>
      <c r="L25" s="26" t="s">
        <v>20</v>
      </c>
      <c r="N25"/>
    </row>
    <row r="26" s="43" customFormat="1" ht="23.55" customHeight="1" spans="1:14">
      <c r="A26" s="47" t="s">
        <v>68</v>
      </c>
      <c r="B26" s="29" t="s">
        <v>13</v>
      </c>
      <c r="C26" s="47" t="s">
        <v>69</v>
      </c>
      <c r="D26" s="29" t="s">
        <v>15</v>
      </c>
      <c r="E26" s="29" t="s">
        <v>13</v>
      </c>
      <c r="F26" s="29" t="s">
        <v>16</v>
      </c>
      <c r="G26" s="29" t="s">
        <v>16</v>
      </c>
      <c r="H26" s="48">
        <v>51134</v>
      </c>
      <c r="I26" s="29" t="s">
        <v>17</v>
      </c>
      <c r="J26" s="29" t="s">
        <v>18</v>
      </c>
      <c r="K26" s="29" t="s">
        <v>19</v>
      </c>
      <c r="L26" s="26" t="s">
        <v>20</v>
      </c>
      <c r="N26"/>
    </row>
    <row r="27" s="43" customFormat="1" ht="23.55" customHeight="1" spans="1:14">
      <c r="A27" s="47" t="s">
        <v>70</v>
      </c>
      <c r="B27" s="29" t="s">
        <v>13</v>
      </c>
      <c r="C27" s="47" t="s">
        <v>71</v>
      </c>
      <c r="D27" s="29" t="s">
        <v>15</v>
      </c>
      <c r="E27" s="29" t="s">
        <v>13</v>
      </c>
      <c r="F27" s="29" t="s">
        <v>16</v>
      </c>
      <c r="G27" s="29" t="s">
        <v>16</v>
      </c>
      <c r="H27" s="48">
        <v>48953</v>
      </c>
      <c r="I27" s="29" t="s">
        <v>17</v>
      </c>
      <c r="J27" s="29" t="s">
        <v>18</v>
      </c>
      <c r="K27" s="29" t="s">
        <v>19</v>
      </c>
      <c r="L27" s="26" t="s">
        <v>20</v>
      </c>
      <c r="N27"/>
    </row>
    <row r="28" s="43" customFormat="1" ht="23.55" customHeight="1" spans="1:14">
      <c r="A28" s="47" t="s">
        <v>72</v>
      </c>
      <c r="B28" s="29" t="s">
        <v>13</v>
      </c>
      <c r="C28" s="47" t="s">
        <v>73</v>
      </c>
      <c r="D28" s="29" t="s">
        <v>15</v>
      </c>
      <c r="E28" s="29" t="s">
        <v>13</v>
      </c>
      <c r="F28" s="29" t="s">
        <v>16</v>
      </c>
      <c r="G28" s="29" t="s">
        <v>16</v>
      </c>
      <c r="H28" s="48">
        <v>53787</v>
      </c>
      <c r="I28" s="29" t="s">
        <v>17</v>
      </c>
      <c r="J28" s="29" t="s">
        <v>18</v>
      </c>
      <c r="K28" s="29" t="s">
        <v>19</v>
      </c>
      <c r="L28" s="26" t="s">
        <v>20</v>
      </c>
      <c r="N28"/>
    </row>
    <row r="29" s="43" customFormat="1" ht="23.55" customHeight="1" spans="1:14">
      <c r="A29" s="47" t="s">
        <v>74</v>
      </c>
      <c r="B29" s="29" t="s">
        <v>13</v>
      </c>
      <c r="C29" s="47" t="s">
        <v>75</v>
      </c>
      <c r="D29" s="29" t="s">
        <v>15</v>
      </c>
      <c r="E29" s="29" t="s">
        <v>13</v>
      </c>
      <c r="F29" s="29" t="s">
        <v>16</v>
      </c>
      <c r="G29" s="29" t="s">
        <v>16</v>
      </c>
      <c r="H29" s="48">
        <v>58809</v>
      </c>
      <c r="I29" s="29" t="s">
        <v>17</v>
      </c>
      <c r="J29" s="29" t="s">
        <v>18</v>
      </c>
      <c r="K29" s="29" t="s">
        <v>19</v>
      </c>
      <c r="L29" s="26" t="s">
        <v>20</v>
      </c>
      <c r="N29"/>
    </row>
    <row r="30" s="43" customFormat="1" ht="23.55" customHeight="1" spans="1:14">
      <c r="A30" s="47" t="s">
        <v>76</v>
      </c>
      <c r="B30" s="29" t="s">
        <v>13</v>
      </c>
      <c r="C30" s="47" t="s">
        <v>77</v>
      </c>
      <c r="D30" s="29" t="s">
        <v>15</v>
      </c>
      <c r="E30" s="29" t="s">
        <v>13</v>
      </c>
      <c r="F30" s="29" t="s">
        <v>16</v>
      </c>
      <c r="G30" s="29" t="s">
        <v>16</v>
      </c>
      <c r="H30" s="48">
        <v>55804</v>
      </c>
      <c r="I30" s="29" t="s">
        <v>17</v>
      </c>
      <c r="J30" s="29" t="s">
        <v>18</v>
      </c>
      <c r="K30" s="29" t="s">
        <v>19</v>
      </c>
      <c r="L30" s="26" t="s">
        <v>23</v>
      </c>
      <c r="N30"/>
    </row>
    <row r="31" s="43" customFormat="1" ht="23.55" customHeight="1" spans="1:14">
      <c r="A31" s="47" t="s">
        <v>78</v>
      </c>
      <c r="B31" s="29" t="s">
        <v>13</v>
      </c>
      <c r="C31" s="47" t="s">
        <v>79</v>
      </c>
      <c r="D31" s="29" t="s">
        <v>15</v>
      </c>
      <c r="E31" s="29" t="s">
        <v>13</v>
      </c>
      <c r="F31" s="29" t="s">
        <v>16</v>
      </c>
      <c r="G31" s="29" t="s">
        <v>16</v>
      </c>
      <c r="H31" s="48">
        <v>57939</v>
      </c>
      <c r="I31" s="29" t="s">
        <v>17</v>
      </c>
      <c r="J31" s="29" t="s">
        <v>18</v>
      </c>
      <c r="K31" s="29" t="s">
        <v>19</v>
      </c>
      <c r="L31" s="26" t="s">
        <v>20</v>
      </c>
      <c r="N31"/>
    </row>
    <row r="32" s="43" customFormat="1" ht="23.55" customHeight="1" spans="1:14">
      <c r="A32" s="47" t="s">
        <v>80</v>
      </c>
      <c r="B32" s="29" t="s">
        <v>13</v>
      </c>
      <c r="C32" s="47" t="s">
        <v>81</v>
      </c>
      <c r="D32" s="29" t="s">
        <v>15</v>
      </c>
      <c r="E32" s="29" t="s">
        <v>13</v>
      </c>
      <c r="F32" s="29" t="s">
        <v>16</v>
      </c>
      <c r="G32" s="29" t="s">
        <v>16</v>
      </c>
      <c r="H32" s="48">
        <v>47773</v>
      </c>
      <c r="I32" s="29" t="s">
        <v>17</v>
      </c>
      <c r="J32" s="29" t="s">
        <v>18</v>
      </c>
      <c r="K32" s="29" t="s">
        <v>19</v>
      </c>
      <c r="L32" s="26" t="s">
        <v>20</v>
      </c>
      <c r="N32"/>
    </row>
    <row r="33" s="43" customFormat="1" ht="23.55" customHeight="1" spans="1:14">
      <c r="A33" s="47" t="s">
        <v>82</v>
      </c>
      <c r="B33" s="29" t="s">
        <v>13</v>
      </c>
      <c r="C33" s="47" t="s">
        <v>83</v>
      </c>
      <c r="D33" s="29" t="s">
        <v>15</v>
      </c>
      <c r="E33" s="29" t="s">
        <v>13</v>
      </c>
      <c r="F33" s="29" t="s">
        <v>16</v>
      </c>
      <c r="G33" s="29" t="s">
        <v>16</v>
      </c>
      <c r="H33" s="48">
        <v>47860</v>
      </c>
      <c r="I33" s="29" t="s">
        <v>17</v>
      </c>
      <c r="J33" s="29" t="s">
        <v>18</v>
      </c>
      <c r="K33" s="29" t="s">
        <v>19</v>
      </c>
      <c r="L33" s="26" t="s">
        <v>20</v>
      </c>
      <c r="N33"/>
    </row>
    <row r="34" s="43" customFormat="1" ht="23.55" customHeight="1" spans="1:14">
      <c r="A34" s="47" t="s">
        <v>84</v>
      </c>
      <c r="B34" s="29" t="s">
        <v>13</v>
      </c>
      <c r="C34" s="47" t="s">
        <v>85</v>
      </c>
      <c r="D34" s="29" t="s">
        <v>15</v>
      </c>
      <c r="E34" s="29" t="s">
        <v>13</v>
      </c>
      <c r="F34" s="29" t="s">
        <v>16</v>
      </c>
      <c r="G34" s="29" t="s">
        <v>16</v>
      </c>
      <c r="H34" s="48">
        <v>47375</v>
      </c>
      <c r="I34" s="29" t="s">
        <v>17</v>
      </c>
      <c r="J34" s="29" t="s">
        <v>18</v>
      </c>
      <c r="K34" s="29" t="s">
        <v>19</v>
      </c>
      <c r="L34" s="26" t="s">
        <v>20</v>
      </c>
      <c r="N34"/>
    </row>
    <row r="35" s="43" customFormat="1" ht="23.55" customHeight="1" spans="1:14">
      <c r="A35" s="47" t="s">
        <v>86</v>
      </c>
      <c r="B35" s="29" t="s">
        <v>13</v>
      </c>
      <c r="C35" s="47" t="s">
        <v>87</v>
      </c>
      <c r="D35" s="29" t="s">
        <v>15</v>
      </c>
      <c r="E35" s="29" t="s">
        <v>13</v>
      </c>
      <c r="F35" s="29" t="s">
        <v>16</v>
      </c>
      <c r="G35" s="29" t="s">
        <v>16</v>
      </c>
      <c r="H35" s="48">
        <v>52136</v>
      </c>
      <c r="I35" s="29" t="s">
        <v>17</v>
      </c>
      <c r="J35" s="29" t="s">
        <v>18</v>
      </c>
      <c r="K35" s="29" t="s">
        <v>19</v>
      </c>
      <c r="L35" s="26" t="s">
        <v>23</v>
      </c>
      <c r="N35"/>
    </row>
    <row r="36" s="43" customFormat="1" ht="23.55" customHeight="1" spans="1:14">
      <c r="A36" s="47" t="s">
        <v>88</v>
      </c>
      <c r="B36" s="29" t="s">
        <v>13</v>
      </c>
      <c r="C36" s="47" t="s">
        <v>89</v>
      </c>
      <c r="D36" s="29" t="s">
        <v>15</v>
      </c>
      <c r="E36" s="29" t="s">
        <v>13</v>
      </c>
      <c r="F36" s="29" t="s">
        <v>16</v>
      </c>
      <c r="G36" s="29" t="s">
        <v>16</v>
      </c>
      <c r="H36" s="48">
        <v>55988</v>
      </c>
      <c r="I36" s="29" t="s">
        <v>17</v>
      </c>
      <c r="J36" s="29" t="s">
        <v>18</v>
      </c>
      <c r="K36" s="29" t="s">
        <v>19</v>
      </c>
      <c r="L36" s="26" t="s">
        <v>20</v>
      </c>
      <c r="N36"/>
    </row>
    <row r="37" s="43" customFormat="1" ht="23.55" customHeight="1" spans="1:14">
      <c r="A37" s="47" t="s">
        <v>90</v>
      </c>
      <c r="B37" s="29" t="s">
        <v>13</v>
      </c>
      <c r="C37" s="47" t="s">
        <v>91</v>
      </c>
      <c r="D37" s="29" t="s">
        <v>15</v>
      </c>
      <c r="E37" s="29" t="s">
        <v>13</v>
      </c>
      <c r="F37" s="29" t="s">
        <v>16</v>
      </c>
      <c r="G37" s="29" t="s">
        <v>16</v>
      </c>
      <c r="H37" s="48">
        <v>55725</v>
      </c>
      <c r="I37" s="29" t="s">
        <v>17</v>
      </c>
      <c r="J37" s="29" t="s">
        <v>18</v>
      </c>
      <c r="K37" s="29" t="s">
        <v>19</v>
      </c>
      <c r="L37" s="26" t="s">
        <v>20</v>
      </c>
      <c r="N37"/>
    </row>
    <row r="38" s="43" customFormat="1" ht="23.55" customHeight="1" spans="1:14">
      <c r="A38" s="47" t="s">
        <v>92</v>
      </c>
      <c r="B38" s="29" t="s">
        <v>13</v>
      </c>
      <c r="C38" s="47" t="s">
        <v>93</v>
      </c>
      <c r="D38" s="29" t="s">
        <v>15</v>
      </c>
      <c r="E38" s="29" t="s">
        <v>13</v>
      </c>
      <c r="F38" s="29" t="s">
        <v>16</v>
      </c>
      <c r="G38" s="29" t="s">
        <v>16</v>
      </c>
      <c r="H38" s="48">
        <v>57117</v>
      </c>
      <c r="I38" s="29" t="s">
        <v>17</v>
      </c>
      <c r="J38" s="29" t="s">
        <v>18</v>
      </c>
      <c r="K38" s="29" t="s">
        <v>19</v>
      </c>
      <c r="L38" s="26" t="s">
        <v>20</v>
      </c>
      <c r="N38"/>
    </row>
    <row r="39" s="43" customFormat="1" ht="23.55" customHeight="1" spans="1:14">
      <c r="A39" s="47" t="s">
        <v>94</v>
      </c>
      <c r="B39" s="29" t="s">
        <v>13</v>
      </c>
      <c r="C39" s="47" t="s">
        <v>95</v>
      </c>
      <c r="D39" s="29" t="s">
        <v>15</v>
      </c>
      <c r="E39" s="29" t="s">
        <v>13</v>
      </c>
      <c r="F39" s="29" t="s">
        <v>16</v>
      </c>
      <c r="G39" s="29" t="s">
        <v>16</v>
      </c>
      <c r="H39" s="48">
        <v>51541</v>
      </c>
      <c r="I39" s="29" t="s">
        <v>17</v>
      </c>
      <c r="J39" s="29" t="s">
        <v>18</v>
      </c>
      <c r="K39" s="29" t="s">
        <v>19</v>
      </c>
      <c r="L39" s="26" t="s">
        <v>20</v>
      </c>
      <c r="N39"/>
    </row>
    <row r="40" s="43" customFormat="1" ht="23.55" customHeight="1" spans="1:14">
      <c r="A40" s="47" t="s">
        <v>96</v>
      </c>
      <c r="B40" s="29" t="s">
        <v>13</v>
      </c>
      <c r="C40" s="47" t="s">
        <v>97</v>
      </c>
      <c r="D40" s="29" t="s">
        <v>15</v>
      </c>
      <c r="E40" s="29" t="s">
        <v>13</v>
      </c>
      <c r="F40" s="29" t="s">
        <v>16</v>
      </c>
      <c r="G40" s="29" t="s">
        <v>16</v>
      </c>
      <c r="H40" s="48">
        <v>50293</v>
      </c>
      <c r="I40" s="29" t="s">
        <v>17</v>
      </c>
      <c r="J40" s="29" t="s">
        <v>18</v>
      </c>
      <c r="K40" s="29" t="s">
        <v>19</v>
      </c>
      <c r="L40" s="26" t="s">
        <v>20</v>
      </c>
      <c r="N40"/>
    </row>
    <row r="41" s="43" customFormat="1" ht="23.55" customHeight="1" spans="1:14">
      <c r="A41" s="47" t="s">
        <v>98</v>
      </c>
      <c r="B41" s="29" t="s">
        <v>13</v>
      </c>
      <c r="C41" s="47" t="s">
        <v>99</v>
      </c>
      <c r="D41" s="29" t="s">
        <v>15</v>
      </c>
      <c r="E41" s="29" t="s">
        <v>13</v>
      </c>
      <c r="F41" s="29" t="s">
        <v>16</v>
      </c>
      <c r="G41" s="29" t="s">
        <v>16</v>
      </c>
      <c r="H41" s="48">
        <v>52919</v>
      </c>
      <c r="I41" s="29" t="s">
        <v>17</v>
      </c>
      <c r="J41" s="29" t="s">
        <v>18</v>
      </c>
      <c r="K41" s="29" t="s">
        <v>19</v>
      </c>
      <c r="L41" s="26" t="s">
        <v>20</v>
      </c>
      <c r="N41"/>
    </row>
    <row r="42" s="43" customFormat="1" ht="23.55" customHeight="1" spans="1:14">
      <c r="A42" s="47" t="s">
        <v>100</v>
      </c>
      <c r="B42" s="29" t="s">
        <v>13</v>
      </c>
      <c r="C42" s="47" t="s">
        <v>101</v>
      </c>
      <c r="D42" s="29" t="s">
        <v>15</v>
      </c>
      <c r="E42" s="29" t="s">
        <v>13</v>
      </c>
      <c r="F42" s="29" t="s">
        <v>16</v>
      </c>
      <c r="G42" s="29" t="s">
        <v>16</v>
      </c>
      <c r="H42" s="48">
        <v>56505</v>
      </c>
      <c r="I42" s="29" t="s">
        <v>17</v>
      </c>
      <c r="J42" s="29" t="s">
        <v>18</v>
      </c>
      <c r="K42" s="29" t="s">
        <v>19</v>
      </c>
      <c r="L42" s="26" t="s">
        <v>20</v>
      </c>
      <c r="N42"/>
    </row>
    <row r="43" s="43" customFormat="1" ht="23.55" customHeight="1" spans="1:14">
      <c r="A43" s="47" t="s">
        <v>102</v>
      </c>
      <c r="B43" s="29" t="s">
        <v>13</v>
      </c>
      <c r="C43" s="47" t="s">
        <v>103</v>
      </c>
      <c r="D43" s="29" t="s">
        <v>15</v>
      </c>
      <c r="E43" s="29" t="s">
        <v>13</v>
      </c>
      <c r="F43" s="29" t="s">
        <v>16</v>
      </c>
      <c r="G43" s="29" t="s">
        <v>16</v>
      </c>
      <c r="H43" s="48">
        <v>54245</v>
      </c>
      <c r="I43" s="29" t="s">
        <v>17</v>
      </c>
      <c r="J43" s="29" t="s">
        <v>18</v>
      </c>
      <c r="K43" s="29" t="s">
        <v>19</v>
      </c>
      <c r="L43" s="26" t="s">
        <v>20</v>
      </c>
      <c r="N43"/>
    </row>
    <row r="44" s="43" customFormat="1" ht="23.55" customHeight="1" spans="1:14">
      <c r="A44" s="47" t="s">
        <v>104</v>
      </c>
      <c r="B44" s="29" t="s">
        <v>13</v>
      </c>
      <c r="C44" s="47" t="s">
        <v>105</v>
      </c>
      <c r="D44" s="29" t="s">
        <v>15</v>
      </c>
      <c r="E44" s="29" t="s">
        <v>13</v>
      </c>
      <c r="F44" s="29" t="s">
        <v>16</v>
      </c>
      <c r="G44" s="29" t="s">
        <v>16</v>
      </c>
      <c r="H44" s="48">
        <v>51804</v>
      </c>
      <c r="I44" s="29" t="s">
        <v>17</v>
      </c>
      <c r="J44" s="29" t="s">
        <v>18</v>
      </c>
      <c r="K44" s="29" t="s">
        <v>19</v>
      </c>
      <c r="L44" s="26" t="s">
        <v>20</v>
      </c>
      <c r="N44"/>
    </row>
    <row r="45" s="43" customFormat="1" ht="23.55" customHeight="1" spans="1:14">
      <c r="A45" s="47" t="s">
        <v>106</v>
      </c>
      <c r="B45" s="29" t="s">
        <v>13</v>
      </c>
      <c r="C45" s="47" t="s">
        <v>107</v>
      </c>
      <c r="D45" s="29" t="s">
        <v>15</v>
      </c>
      <c r="E45" s="29" t="s">
        <v>13</v>
      </c>
      <c r="F45" s="29" t="s">
        <v>16</v>
      </c>
      <c r="G45" s="29" t="s">
        <v>16</v>
      </c>
      <c r="H45" s="48">
        <v>52293</v>
      </c>
      <c r="I45" s="29" t="s">
        <v>17</v>
      </c>
      <c r="J45" s="29" t="s">
        <v>18</v>
      </c>
      <c r="K45" s="29" t="s">
        <v>19</v>
      </c>
      <c r="L45" s="26" t="s">
        <v>20</v>
      </c>
      <c r="N45"/>
    </row>
    <row r="46" s="43" customFormat="1" ht="23.55" customHeight="1" spans="1:14">
      <c r="A46" s="47" t="s">
        <v>108</v>
      </c>
      <c r="B46" s="29" t="s">
        <v>13</v>
      </c>
      <c r="C46" s="47" t="s">
        <v>109</v>
      </c>
      <c r="D46" s="29" t="s">
        <v>15</v>
      </c>
      <c r="E46" s="29" t="s">
        <v>13</v>
      </c>
      <c r="F46" s="29" t="s">
        <v>16</v>
      </c>
      <c r="G46" s="29" t="s">
        <v>16</v>
      </c>
      <c r="H46" s="48">
        <v>55474</v>
      </c>
      <c r="I46" s="29" t="s">
        <v>17</v>
      </c>
      <c r="J46" s="29" t="s">
        <v>18</v>
      </c>
      <c r="K46" s="29" t="s">
        <v>19</v>
      </c>
      <c r="L46" s="26" t="s">
        <v>20</v>
      </c>
      <c r="N46"/>
    </row>
    <row r="47" s="43" customFormat="1" ht="23.55" customHeight="1" spans="1:14">
      <c r="A47" s="47" t="s">
        <v>110</v>
      </c>
      <c r="B47" s="29" t="s">
        <v>13</v>
      </c>
      <c r="C47" s="47" t="s">
        <v>111</v>
      </c>
      <c r="D47" s="29" t="s">
        <v>15</v>
      </c>
      <c r="E47" s="29" t="s">
        <v>13</v>
      </c>
      <c r="F47" s="29" t="s">
        <v>16</v>
      </c>
      <c r="G47" s="29" t="s">
        <v>16</v>
      </c>
      <c r="H47" s="48">
        <v>54406</v>
      </c>
      <c r="I47" s="29" t="s">
        <v>17</v>
      </c>
      <c r="J47" s="29" t="s">
        <v>18</v>
      </c>
      <c r="K47" s="29" t="s">
        <v>19</v>
      </c>
      <c r="L47" s="26" t="s">
        <v>20</v>
      </c>
      <c r="N47"/>
    </row>
    <row r="48" s="43" customFormat="1" ht="23.55" customHeight="1" spans="1:14">
      <c r="A48" s="47" t="s">
        <v>112</v>
      </c>
      <c r="B48" s="29" t="s">
        <v>13</v>
      </c>
      <c r="C48" s="47" t="s">
        <v>113</v>
      </c>
      <c r="D48" s="29" t="s">
        <v>15</v>
      </c>
      <c r="E48" s="29" t="s">
        <v>13</v>
      </c>
      <c r="F48" s="29" t="s">
        <v>16</v>
      </c>
      <c r="G48" s="29" t="s">
        <v>16</v>
      </c>
      <c r="H48" s="48">
        <v>50401</v>
      </c>
      <c r="I48" s="29" t="s">
        <v>17</v>
      </c>
      <c r="J48" s="29" t="s">
        <v>18</v>
      </c>
      <c r="K48" s="29" t="s">
        <v>19</v>
      </c>
      <c r="L48" s="26" t="s">
        <v>20</v>
      </c>
      <c r="N48"/>
    </row>
    <row r="49" s="43" customFormat="1" ht="23.55" customHeight="1" spans="1:14">
      <c r="A49" s="47" t="s">
        <v>114</v>
      </c>
      <c r="B49" s="29" t="s">
        <v>13</v>
      </c>
      <c r="C49" s="47" t="s">
        <v>115</v>
      </c>
      <c r="D49" s="29" t="s">
        <v>15</v>
      </c>
      <c r="E49" s="29" t="s">
        <v>13</v>
      </c>
      <c r="F49" s="29" t="s">
        <v>16</v>
      </c>
      <c r="G49" s="29" t="s">
        <v>16</v>
      </c>
      <c r="H49" s="48">
        <v>54903</v>
      </c>
      <c r="I49" s="29" t="s">
        <v>17</v>
      </c>
      <c r="J49" s="29" t="s">
        <v>18</v>
      </c>
      <c r="K49" s="29" t="s">
        <v>19</v>
      </c>
      <c r="L49" s="26" t="s">
        <v>20</v>
      </c>
      <c r="N49"/>
    </row>
    <row r="50" s="43" customFormat="1" ht="23.55" customHeight="1" spans="1:14">
      <c r="A50" s="47" t="s">
        <v>116</v>
      </c>
      <c r="B50" s="29" t="s">
        <v>13</v>
      </c>
      <c r="C50" s="47" t="s">
        <v>117</v>
      </c>
      <c r="D50" s="29" t="s">
        <v>15</v>
      </c>
      <c r="E50" s="29" t="s">
        <v>13</v>
      </c>
      <c r="F50" s="29" t="s">
        <v>16</v>
      </c>
      <c r="G50" s="29" t="s">
        <v>16</v>
      </c>
      <c r="H50" s="48">
        <v>55506</v>
      </c>
      <c r="I50" s="29" t="s">
        <v>17</v>
      </c>
      <c r="J50" s="29" t="s">
        <v>18</v>
      </c>
      <c r="K50" s="29" t="s">
        <v>19</v>
      </c>
      <c r="L50" s="26" t="s">
        <v>20</v>
      </c>
      <c r="N50"/>
    </row>
    <row r="51" s="43" customFormat="1" ht="23.55" customHeight="1" spans="1:14">
      <c r="A51" s="47" t="s">
        <v>118</v>
      </c>
      <c r="B51" s="29" t="s">
        <v>13</v>
      </c>
      <c r="C51" s="47" t="s">
        <v>119</v>
      </c>
      <c r="D51" s="29" t="s">
        <v>15</v>
      </c>
      <c r="E51" s="29" t="s">
        <v>13</v>
      </c>
      <c r="F51" s="29" t="s">
        <v>16</v>
      </c>
      <c r="G51" s="29" t="s">
        <v>16</v>
      </c>
      <c r="H51" s="48">
        <v>54658</v>
      </c>
      <c r="I51" s="29" t="s">
        <v>17</v>
      </c>
      <c r="J51" s="29" t="s">
        <v>18</v>
      </c>
      <c r="K51" s="29" t="s">
        <v>19</v>
      </c>
      <c r="L51" s="26" t="s">
        <v>20</v>
      </c>
      <c r="N51"/>
    </row>
    <row r="52" s="43" customFormat="1" ht="23.55" customHeight="1" spans="1:14">
      <c r="A52" s="47" t="s">
        <v>120</v>
      </c>
      <c r="B52" s="29" t="s">
        <v>13</v>
      </c>
      <c r="C52" s="47" t="s">
        <v>121</v>
      </c>
      <c r="D52" s="29" t="s">
        <v>15</v>
      </c>
      <c r="E52" s="29" t="s">
        <v>13</v>
      </c>
      <c r="F52" s="29" t="s">
        <v>16</v>
      </c>
      <c r="G52" s="29" t="s">
        <v>16</v>
      </c>
      <c r="H52" s="48">
        <v>50390</v>
      </c>
      <c r="I52" s="29" t="s">
        <v>17</v>
      </c>
      <c r="J52" s="29" t="s">
        <v>18</v>
      </c>
      <c r="K52" s="29" t="s">
        <v>19</v>
      </c>
      <c r="L52" s="26" t="s">
        <v>20</v>
      </c>
      <c r="N52"/>
    </row>
    <row r="53" s="43" customFormat="1" ht="23.55" customHeight="1" spans="1:14">
      <c r="A53" s="47" t="s">
        <v>122</v>
      </c>
      <c r="B53" s="29" t="s">
        <v>13</v>
      </c>
      <c r="C53" s="47" t="s">
        <v>123</v>
      </c>
      <c r="D53" s="29" t="s">
        <v>15</v>
      </c>
      <c r="E53" s="29" t="s">
        <v>13</v>
      </c>
      <c r="F53" s="29" t="s">
        <v>16</v>
      </c>
      <c r="G53" s="29" t="s">
        <v>16</v>
      </c>
      <c r="H53" s="48">
        <v>54255</v>
      </c>
      <c r="I53" s="29" t="s">
        <v>17</v>
      </c>
      <c r="J53" s="29" t="s">
        <v>18</v>
      </c>
      <c r="K53" s="29" t="s">
        <v>19</v>
      </c>
      <c r="L53" s="26" t="s">
        <v>20</v>
      </c>
      <c r="N53"/>
    </row>
    <row r="54" s="43" customFormat="1" ht="23.55" customHeight="1" spans="1:14">
      <c r="A54" s="47" t="s">
        <v>124</v>
      </c>
      <c r="B54" s="29" t="s">
        <v>13</v>
      </c>
      <c r="C54" s="47" t="s">
        <v>125</v>
      </c>
      <c r="D54" s="29" t="s">
        <v>15</v>
      </c>
      <c r="E54" s="29" t="s">
        <v>13</v>
      </c>
      <c r="F54" s="29" t="s">
        <v>16</v>
      </c>
      <c r="G54" s="29" t="s">
        <v>16</v>
      </c>
      <c r="H54" s="48">
        <v>50644</v>
      </c>
      <c r="I54" s="29" t="s">
        <v>17</v>
      </c>
      <c r="J54" s="29" t="s">
        <v>18</v>
      </c>
      <c r="K54" s="29" t="s">
        <v>19</v>
      </c>
      <c r="L54" s="26" t="s">
        <v>20</v>
      </c>
      <c r="N54"/>
    </row>
    <row r="55" s="43" customFormat="1" ht="23.55" customHeight="1" spans="1:14">
      <c r="A55" s="47" t="s">
        <v>126</v>
      </c>
      <c r="B55" s="29" t="s">
        <v>13</v>
      </c>
      <c r="C55" s="47" t="s">
        <v>127</v>
      </c>
      <c r="D55" s="29" t="s">
        <v>15</v>
      </c>
      <c r="E55" s="29" t="s">
        <v>13</v>
      </c>
      <c r="F55" s="29" t="s">
        <v>16</v>
      </c>
      <c r="G55" s="29" t="s">
        <v>16</v>
      </c>
      <c r="H55" s="48">
        <v>46667</v>
      </c>
      <c r="I55" s="29" t="s">
        <v>17</v>
      </c>
      <c r="J55" s="29" t="s">
        <v>18</v>
      </c>
      <c r="K55" s="29" t="s">
        <v>19</v>
      </c>
      <c r="L55" s="26" t="s">
        <v>20</v>
      </c>
      <c r="N55"/>
    </row>
    <row r="56" s="43" customFormat="1" ht="23.55" customHeight="1" spans="1:14">
      <c r="A56" s="47" t="s">
        <v>128</v>
      </c>
      <c r="B56" s="29" t="s">
        <v>13</v>
      </c>
      <c r="C56" s="47" t="s">
        <v>129</v>
      </c>
      <c r="D56" s="29" t="s">
        <v>15</v>
      </c>
      <c r="E56" s="29" t="s">
        <v>13</v>
      </c>
      <c r="F56" s="29" t="s">
        <v>16</v>
      </c>
      <c r="G56" s="29" t="s">
        <v>16</v>
      </c>
      <c r="H56" s="48">
        <v>48827</v>
      </c>
      <c r="I56" s="29" t="s">
        <v>17</v>
      </c>
      <c r="J56" s="29" t="s">
        <v>18</v>
      </c>
      <c r="K56" s="29" t="s">
        <v>19</v>
      </c>
      <c r="L56" s="26" t="s">
        <v>20</v>
      </c>
      <c r="N56"/>
    </row>
    <row r="57" s="43" customFormat="1" ht="23.55" customHeight="1" spans="1:14">
      <c r="A57" s="47" t="s">
        <v>130</v>
      </c>
      <c r="B57" s="29" t="s">
        <v>13</v>
      </c>
      <c r="C57" s="47" t="s">
        <v>131</v>
      </c>
      <c r="D57" s="29" t="s">
        <v>15</v>
      </c>
      <c r="E57" s="29" t="s">
        <v>13</v>
      </c>
      <c r="F57" s="29" t="s">
        <v>16</v>
      </c>
      <c r="G57" s="29" t="s">
        <v>16</v>
      </c>
      <c r="H57" s="48">
        <v>54316</v>
      </c>
      <c r="I57" s="29" t="s">
        <v>17</v>
      </c>
      <c r="J57" s="29" t="s">
        <v>18</v>
      </c>
      <c r="K57" s="29" t="s">
        <v>19</v>
      </c>
      <c r="L57" s="26" t="s">
        <v>20</v>
      </c>
      <c r="N57"/>
    </row>
    <row r="58" s="43" customFormat="1" ht="23.55" customHeight="1" spans="1:14">
      <c r="A58" s="47" t="s">
        <v>132</v>
      </c>
      <c r="B58" s="29" t="s">
        <v>13</v>
      </c>
      <c r="C58" s="47" t="s">
        <v>133</v>
      </c>
      <c r="D58" s="29" t="s">
        <v>15</v>
      </c>
      <c r="E58" s="29" t="s">
        <v>13</v>
      </c>
      <c r="F58" s="29" t="s">
        <v>16</v>
      </c>
      <c r="G58" s="29" t="s">
        <v>16</v>
      </c>
      <c r="H58" s="48">
        <v>55885</v>
      </c>
      <c r="I58" s="29" t="s">
        <v>17</v>
      </c>
      <c r="J58" s="29" t="s">
        <v>18</v>
      </c>
      <c r="K58" s="29" t="s">
        <v>19</v>
      </c>
      <c r="L58" s="26" t="s">
        <v>20</v>
      </c>
      <c r="N58"/>
    </row>
    <row r="59" s="43" customFormat="1" ht="23.55" customHeight="1" spans="1:14">
      <c r="A59" s="47" t="s">
        <v>134</v>
      </c>
      <c r="B59" s="29" t="s">
        <v>13</v>
      </c>
      <c r="C59" s="47" t="s">
        <v>135</v>
      </c>
      <c r="D59" s="29" t="s">
        <v>15</v>
      </c>
      <c r="E59" s="29" t="s">
        <v>13</v>
      </c>
      <c r="F59" s="29" t="s">
        <v>16</v>
      </c>
      <c r="G59" s="29" t="s">
        <v>16</v>
      </c>
      <c r="H59" s="48">
        <v>58192</v>
      </c>
      <c r="I59" s="29" t="s">
        <v>17</v>
      </c>
      <c r="J59" s="29" t="s">
        <v>18</v>
      </c>
      <c r="K59" s="29" t="s">
        <v>19</v>
      </c>
      <c r="L59" s="26" t="s">
        <v>20</v>
      </c>
      <c r="N59"/>
    </row>
    <row r="60" s="43" customFormat="1" ht="23.55" customHeight="1" spans="1:14">
      <c r="A60" s="47" t="s">
        <v>136</v>
      </c>
      <c r="B60" s="29" t="s">
        <v>13</v>
      </c>
      <c r="C60" s="47" t="s">
        <v>137</v>
      </c>
      <c r="D60" s="29" t="s">
        <v>15</v>
      </c>
      <c r="E60" s="29" t="s">
        <v>13</v>
      </c>
      <c r="F60" s="29" t="s">
        <v>16</v>
      </c>
      <c r="G60" s="29" t="s">
        <v>16</v>
      </c>
      <c r="H60" s="48">
        <v>54131</v>
      </c>
      <c r="I60" s="29" t="s">
        <v>17</v>
      </c>
      <c r="J60" s="29" t="s">
        <v>18</v>
      </c>
      <c r="K60" s="29" t="s">
        <v>19</v>
      </c>
      <c r="L60" s="26" t="s">
        <v>20</v>
      </c>
      <c r="N60"/>
    </row>
    <row r="61" s="43" customFormat="1" ht="23.55" customHeight="1" spans="1:14">
      <c r="A61" s="47" t="s">
        <v>138</v>
      </c>
      <c r="B61" s="29" t="s">
        <v>13</v>
      </c>
      <c r="C61" s="47" t="s">
        <v>139</v>
      </c>
      <c r="D61" s="29" t="s">
        <v>15</v>
      </c>
      <c r="E61" s="29" t="s">
        <v>13</v>
      </c>
      <c r="F61" s="29" t="s">
        <v>16</v>
      </c>
      <c r="G61" s="29" t="s">
        <v>16</v>
      </c>
      <c r="H61" s="48">
        <v>61411</v>
      </c>
      <c r="I61" s="29" t="s">
        <v>17</v>
      </c>
      <c r="J61" s="29" t="s">
        <v>18</v>
      </c>
      <c r="K61" s="29" t="s">
        <v>19</v>
      </c>
      <c r="L61" s="26" t="s">
        <v>20</v>
      </c>
      <c r="N61"/>
    </row>
    <row r="62" s="43" customFormat="1" ht="23.55" customHeight="1" spans="1:14">
      <c r="A62" s="47" t="s">
        <v>140</v>
      </c>
      <c r="B62" s="29" t="s">
        <v>13</v>
      </c>
      <c r="C62" s="47" t="s">
        <v>141</v>
      </c>
      <c r="D62" s="29" t="s">
        <v>15</v>
      </c>
      <c r="E62" s="29" t="s">
        <v>13</v>
      </c>
      <c r="F62" s="29" t="s">
        <v>16</v>
      </c>
      <c r="G62" s="29" t="s">
        <v>16</v>
      </c>
      <c r="H62" s="48">
        <v>52020</v>
      </c>
      <c r="I62" s="29" t="s">
        <v>17</v>
      </c>
      <c r="J62" s="29" t="s">
        <v>18</v>
      </c>
      <c r="K62" s="29" t="s">
        <v>19</v>
      </c>
      <c r="L62" s="26" t="s">
        <v>20</v>
      </c>
      <c r="N62"/>
    </row>
    <row r="63" s="43" customFormat="1" ht="23.55" customHeight="1" spans="1:14">
      <c r="A63" s="47" t="s">
        <v>142</v>
      </c>
      <c r="B63" s="29" t="s">
        <v>13</v>
      </c>
      <c r="C63" s="47" t="s">
        <v>143</v>
      </c>
      <c r="D63" s="29" t="s">
        <v>15</v>
      </c>
      <c r="E63" s="29" t="s">
        <v>13</v>
      </c>
      <c r="F63" s="29" t="s">
        <v>16</v>
      </c>
      <c r="G63" s="29" t="s">
        <v>16</v>
      </c>
      <c r="H63" s="48">
        <v>56342</v>
      </c>
      <c r="I63" s="29" t="s">
        <v>17</v>
      </c>
      <c r="J63" s="29" t="s">
        <v>18</v>
      </c>
      <c r="K63" s="29" t="s">
        <v>19</v>
      </c>
      <c r="L63" s="26" t="s">
        <v>20</v>
      </c>
      <c r="N63"/>
    </row>
    <row r="64" s="43" customFormat="1" ht="23.55" customHeight="1" spans="1:14">
      <c r="A64" s="47" t="s">
        <v>144</v>
      </c>
      <c r="B64" s="29" t="s">
        <v>13</v>
      </c>
      <c r="C64" s="47" t="s">
        <v>145</v>
      </c>
      <c r="D64" s="29" t="s">
        <v>15</v>
      </c>
      <c r="E64" s="29" t="s">
        <v>13</v>
      </c>
      <c r="F64" s="29" t="s">
        <v>16</v>
      </c>
      <c r="G64" s="29" t="s">
        <v>16</v>
      </c>
      <c r="H64" s="48">
        <v>56557</v>
      </c>
      <c r="I64" s="29" t="s">
        <v>17</v>
      </c>
      <c r="J64" s="29" t="s">
        <v>18</v>
      </c>
      <c r="K64" s="29" t="s">
        <v>19</v>
      </c>
      <c r="L64" s="26" t="s">
        <v>20</v>
      </c>
      <c r="N64"/>
    </row>
    <row r="65" s="43" customFormat="1" ht="23.55" customHeight="1" spans="1:14">
      <c r="A65" s="47" t="s">
        <v>146</v>
      </c>
      <c r="B65" s="29" t="s">
        <v>13</v>
      </c>
      <c r="C65" s="47" t="s">
        <v>147</v>
      </c>
      <c r="D65" s="29" t="s">
        <v>15</v>
      </c>
      <c r="E65" s="29" t="s">
        <v>13</v>
      </c>
      <c r="F65" s="29" t="s">
        <v>16</v>
      </c>
      <c r="G65" s="29" t="s">
        <v>16</v>
      </c>
      <c r="H65" s="48">
        <v>55735</v>
      </c>
      <c r="I65" s="29" t="s">
        <v>17</v>
      </c>
      <c r="J65" s="29" t="s">
        <v>18</v>
      </c>
      <c r="K65" s="29" t="s">
        <v>19</v>
      </c>
      <c r="L65" s="26" t="s">
        <v>20</v>
      </c>
      <c r="N65"/>
    </row>
    <row r="66" s="43" customFormat="1" ht="23.55" customHeight="1" spans="1:14">
      <c r="A66" s="47" t="s">
        <v>148</v>
      </c>
      <c r="B66" s="29" t="s">
        <v>13</v>
      </c>
      <c r="C66" s="47" t="s">
        <v>149</v>
      </c>
      <c r="D66" s="29" t="s">
        <v>15</v>
      </c>
      <c r="E66" s="29" t="s">
        <v>13</v>
      </c>
      <c r="F66" s="29" t="s">
        <v>16</v>
      </c>
      <c r="G66" s="29" t="s">
        <v>16</v>
      </c>
      <c r="H66" s="48">
        <v>56427</v>
      </c>
      <c r="I66" s="29" t="s">
        <v>17</v>
      </c>
      <c r="J66" s="29" t="s">
        <v>18</v>
      </c>
      <c r="K66" s="29" t="s">
        <v>19</v>
      </c>
      <c r="L66" s="26" t="s">
        <v>20</v>
      </c>
      <c r="N66"/>
    </row>
    <row r="67" s="43" customFormat="1" ht="23.55" customHeight="1" spans="1:14">
      <c r="A67" s="47" t="s">
        <v>150</v>
      </c>
      <c r="B67" s="29" t="s">
        <v>13</v>
      </c>
      <c r="C67" s="47" t="s">
        <v>151</v>
      </c>
      <c r="D67" s="29" t="s">
        <v>15</v>
      </c>
      <c r="E67" s="29" t="s">
        <v>13</v>
      </c>
      <c r="F67" s="29" t="s">
        <v>16</v>
      </c>
      <c r="G67" s="29" t="s">
        <v>16</v>
      </c>
      <c r="H67" s="48">
        <v>57379</v>
      </c>
      <c r="I67" s="29" t="s">
        <v>17</v>
      </c>
      <c r="J67" s="29" t="s">
        <v>18</v>
      </c>
      <c r="K67" s="29" t="s">
        <v>19</v>
      </c>
      <c r="L67" s="26" t="s">
        <v>20</v>
      </c>
      <c r="N67"/>
    </row>
    <row r="68" s="43" customFormat="1" ht="23.55" customHeight="1" spans="1:14">
      <c r="A68" s="47" t="s">
        <v>152</v>
      </c>
      <c r="B68" s="29" t="s">
        <v>13</v>
      </c>
      <c r="C68" s="47" t="s">
        <v>153</v>
      </c>
      <c r="D68" s="29" t="s">
        <v>15</v>
      </c>
      <c r="E68" s="29" t="s">
        <v>13</v>
      </c>
      <c r="F68" s="29" t="s">
        <v>16</v>
      </c>
      <c r="G68" s="29" t="s">
        <v>16</v>
      </c>
      <c r="H68" s="48">
        <v>51174</v>
      </c>
      <c r="I68" s="29" t="s">
        <v>17</v>
      </c>
      <c r="J68" s="29" t="s">
        <v>18</v>
      </c>
      <c r="K68" s="29" t="s">
        <v>19</v>
      </c>
      <c r="L68" s="26" t="s">
        <v>20</v>
      </c>
      <c r="N68"/>
    </row>
    <row r="69" s="43" customFormat="1" ht="23.55" customHeight="1" spans="1:14">
      <c r="A69" s="47" t="s">
        <v>154</v>
      </c>
      <c r="B69" s="29" t="s">
        <v>13</v>
      </c>
      <c r="C69" s="47" t="s">
        <v>155</v>
      </c>
      <c r="D69" s="29" t="s">
        <v>15</v>
      </c>
      <c r="E69" s="29" t="s">
        <v>13</v>
      </c>
      <c r="F69" s="29" t="s">
        <v>16</v>
      </c>
      <c r="G69" s="29" t="s">
        <v>16</v>
      </c>
      <c r="H69" s="48">
        <v>54285</v>
      </c>
      <c r="I69" s="29" t="s">
        <v>17</v>
      </c>
      <c r="J69" s="29" t="s">
        <v>18</v>
      </c>
      <c r="K69" s="29" t="s">
        <v>19</v>
      </c>
      <c r="L69" s="26" t="s">
        <v>20</v>
      </c>
      <c r="N69"/>
    </row>
    <row r="70" s="43" customFormat="1" ht="23.55" customHeight="1" spans="1:14">
      <c r="A70" s="47" t="s">
        <v>156</v>
      </c>
      <c r="B70" s="29" t="s">
        <v>13</v>
      </c>
      <c r="C70" s="47" t="s">
        <v>157</v>
      </c>
      <c r="D70" s="29" t="s">
        <v>15</v>
      </c>
      <c r="E70" s="29" t="s">
        <v>13</v>
      </c>
      <c r="F70" s="29" t="s">
        <v>16</v>
      </c>
      <c r="G70" s="29" t="s">
        <v>16</v>
      </c>
      <c r="H70" s="48">
        <v>56813</v>
      </c>
      <c r="I70" s="29" t="s">
        <v>17</v>
      </c>
      <c r="J70" s="29" t="s">
        <v>18</v>
      </c>
      <c r="K70" s="29" t="s">
        <v>19</v>
      </c>
      <c r="L70" s="26" t="s">
        <v>20</v>
      </c>
      <c r="N70"/>
    </row>
    <row r="71" s="43" customFormat="1" ht="23.55" customHeight="1" spans="1:14">
      <c r="A71" s="47" t="s">
        <v>158</v>
      </c>
      <c r="B71" s="29" t="s">
        <v>13</v>
      </c>
      <c r="C71" s="47" t="s">
        <v>159</v>
      </c>
      <c r="D71" s="29" t="s">
        <v>15</v>
      </c>
      <c r="E71" s="29" t="s">
        <v>13</v>
      </c>
      <c r="F71" s="29" t="s">
        <v>16</v>
      </c>
      <c r="G71" s="29" t="s">
        <v>16</v>
      </c>
      <c r="H71" s="48">
        <v>52248</v>
      </c>
      <c r="I71" s="29" t="s">
        <v>17</v>
      </c>
      <c r="J71" s="29" t="s">
        <v>18</v>
      </c>
      <c r="K71" s="29" t="s">
        <v>19</v>
      </c>
      <c r="L71" s="26" t="s">
        <v>20</v>
      </c>
      <c r="N71"/>
    </row>
    <row r="72" s="43" customFormat="1" ht="23.55" customHeight="1" spans="1:14">
      <c r="A72" s="47" t="s">
        <v>160</v>
      </c>
      <c r="B72" s="29" t="s">
        <v>13</v>
      </c>
      <c r="C72" s="47" t="s">
        <v>161</v>
      </c>
      <c r="D72" s="29" t="s">
        <v>15</v>
      </c>
      <c r="E72" s="29" t="s">
        <v>13</v>
      </c>
      <c r="F72" s="29" t="s">
        <v>16</v>
      </c>
      <c r="G72" s="29" t="s">
        <v>16</v>
      </c>
      <c r="H72" s="48">
        <v>50993</v>
      </c>
      <c r="I72" s="29" t="s">
        <v>17</v>
      </c>
      <c r="J72" s="29" t="s">
        <v>18</v>
      </c>
      <c r="K72" s="29" t="s">
        <v>19</v>
      </c>
      <c r="L72" s="26" t="s">
        <v>20</v>
      </c>
      <c r="N72"/>
    </row>
    <row r="73" s="43" customFormat="1" ht="23.55" customHeight="1" spans="1:14">
      <c r="A73" s="47" t="s">
        <v>162</v>
      </c>
      <c r="B73" s="29" t="s">
        <v>13</v>
      </c>
      <c r="C73" s="47" t="s">
        <v>163</v>
      </c>
      <c r="D73" s="29" t="s">
        <v>15</v>
      </c>
      <c r="E73" s="29" t="s">
        <v>13</v>
      </c>
      <c r="F73" s="29" t="s">
        <v>16</v>
      </c>
      <c r="G73" s="29" t="s">
        <v>16</v>
      </c>
      <c r="H73" s="48">
        <v>58509</v>
      </c>
      <c r="I73" s="29" t="s">
        <v>17</v>
      </c>
      <c r="J73" s="29" t="s">
        <v>18</v>
      </c>
      <c r="K73" s="29" t="s">
        <v>19</v>
      </c>
      <c r="L73" s="26" t="s">
        <v>20</v>
      </c>
      <c r="N73"/>
    </row>
    <row r="74" s="43" customFormat="1" ht="23.55" customHeight="1" spans="1:14">
      <c r="A74" s="47" t="s">
        <v>164</v>
      </c>
      <c r="B74" s="29" t="s">
        <v>13</v>
      </c>
      <c r="C74" s="47" t="s">
        <v>165</v>
      </c>
      <c r="D74" s="29" t="s">
        <v>15</v>
      </c>
      <c r="E74" s="29" t="s">
        <v>13</v>
      </c>
      <c r="F74" s="29" t="s">
        <v>16</v>
      </c>
      <c r="G74" s="29" t="s">
        <v>16</v>
      </c>
      <c r="H74" s="48">
        <v>57773</v>
      </c>
      <c r="I74" s="29" t="s">
        <v>17</v>
      </c>
      <c r="J74" s="29" t="s">
        <v>18</v>
      </c>
      <c r="K74" s="29" t="s">
        <v>19</v>
      </c>
      <c r="L74" s="26" t="s">
        <v>20</v>
      </c>
      <c r="N74"/>
    </row>
    <row r="75" s="43" customFormat="1" ht="23.55" customHeight="1" spans="1:14">
      <c r="A75" s="47" t="s">
        <v>166</v>
      </c>
      <c r="B75" s="29" t="s">
        <v>13</v>
      </c>
      <c r="C75" s="47" t="s">
        <v>167</v>
      </c>
      <c r="D75" s="29" t="s">
        <v>15</v>
      </c>
      <c r="E75" s="29" t="s">
        <v>13</v>
      </c>
      <c r="F75" s="29" t="s">
        <v>16</v>
      </c>
      <c r="G75" s="29" t="s">
        <v>16</v>
      </c>
      <c r="H75" s="48">
        <v>49345</v>
      </c>
      <c r="I75" s="29" t="s">
        <v>17</v>
      </c>
      <c r="J75" s="29" t="s">
        <v>18</v>
      </c>
      <c r="K75" s="29" t="s">
        <v>19</v>
      </c>
      <c r="L75" s="26" t="s">
        <v>20</v>
      </c>
      <c r="N75"/>
    </row>
    <row r="76" s="43" customFormat="1" ht="23.55" customHeight="1" spans="1:14">
      <c r="A76" s="47" t="s">
        <v>168</v>
      </c>
      <c r="B76" s="29" t="s">
        <v>13</v>
      </c>
      <c r="C76" s="47" t="s">
        <v>169</v>
      </c>
      <c r="D76" s="29" t="s">
        <v>15</v>
      </c>
      <c r="E76" s="29" t="s">
        <v>13</v>
      </c>
      <c r="F76" s="29" t="s">
        <v>16</v>
      </c>
      <c r="G76" s="29" t="s">
        <v>16</v>
      </c>
      <c r="H76" s="48">
        <v>50355</v>
      </c>
      <c r="I76" s="29" t="s">
        <v>17</v>
      </c>
      <c r="J76" s="29" t="s">
        <v>18</v>
      </c>
      <c r="K76" s="29" t="s">
        <v>19</v>
      </c>
      <c r="L76" s="26" t="s">
        <v>20</v>
      </c>
      <c r="N76"/>
    </row>
    <row r="77" s="43" customFormat="1" ht="23.55" customHeight="1" spans="1:14">
      <c r="A77" s="47" t="s">
        <v>170</v>
      </c>
      <c r="B77" s="29" t="s">
        <v>13</v>
      </c>
      <c r="C77" s="47" t="s">
        <v>171</v>
      </c>
      <c r="D77" s="29" t="s">
        <v>15</v>
      </c>
      <c r="E77" s="29" t="s">
        <v>13</v>
      </c>
      <c r="F77" s="29" t="s">
        <v>16</v>
      </c>
      <c r="G77" s="29" t="s">
        <v>16</v>
      </c>
      <c r="H77" s="48">
        <v>55010</v>
      </c>
      <c r="I77" s="29" t="s">
        <v>17</v>
      </c>
      <c r="J77" s="29" t="s">
        <v>18</v>
      </c>
      <c r="K77" s="29" t="s">
        <v>19</v>
      </c>
      <c r="L77" s="26" t="s">
        <v>23</v>
      </c>
      <c r="N77"/>
    </row>
    <row r="78" s="43" customFormat="1" ht="23.55" customHeight="1" spans="1:14">
      <c r="A78" s="47" t="s">
        <v>172</v>
      </c>
      <c r="B78" s="29" t="s">
        <v>13</v>
      </c>
      <c r="C78" s="47" t="s">
        <v>173</v>
      </c>
      <c r="D78" s="29" t="s">
        <v>15</v>
      </c>
      <c r="E78" s="29" t="s">
        <v>13</v>
      </c>
      <c r="F78" s="29" t="s">
        <v>16</v>
      </c>
      <c r="G78" s="29" t="s">
        <v>16</v>
      </c>
      <c r="H78" s="48">
        <v>50826</v>
      </c>
      <c r="I78" s="29" t="s">
        <v>17</v>
      </c>
      <c r="J78" s="29" t="s">
        <v>18</v>
      </c>
      <c r="K78" s="29" t="s">
        <v>19</v>
      </c>
      <c r="L78" s="26" t="s">
        <v>20</v>
      </c>
      <c r="N78"/>
    </row>
    <row r="79" s="43" customFormat="1" ht="23.55" customHeight="1" spans="1:14">
      <c r="A79" s="47" t="s">
        <v>174</v>
      </c>
      <c r="B79" s="29" t="s">
        <v>13</v>
      </c>
      <c r="C79" s="47" t="s">
        <v>175</v>
      </c>
      <c r="D79" s="29" t="s">
        <v>15</v>
      </c>
      <c r="E79" s="29" t="s">
        <v>13</v>
      </c>
      <c r="F79" s="29" t="s">
        <v>16</v>
      </c>
      <c r="G79" s="29" t="s">
        <v>16</v>
      </c>
      <c r="H79" s="48">
        <v>51147</v>
      </c>
      <c r="I79" s="29" t="s">
        <v>17</v>
      </c>
      <c r="J79" s="29" t="s">
        <v>18</v>
      </c>
      <c r="K79" s="29" t="s">
        <v>19</v>
      </c>
      <c r="L79" s="26" t="s">
        <v>20</v>
      </c>
      <c r="N79"/>
    </row>
    <row r="80" s="43" customFormat="1" ht="23.55" customHeight="1" spans="1:14">
      <c r="A80" s="47" t="s">
        <v>176</v>
      </c>
      <c r="B80" s="29" t="s">
        <v>13</v>
      </c>
      <c r="C80" s="47" t="s">
        <v>177</v>
      </c>
      <c r="D80" s="29" t="s">
        <v>15</v>
      </c>
      <c r="E80" s="29" t="s">
        <v>13</v>
      </c>
      <c r="F80" s="29" t="s">
        <v>16</v>
      </c>
      <c r="G80" s="29" t="s">
        <v>16</v>
      </c>
      <c r="H80" s="48">
        <v>54764</v>
      </c>
      <c r="I80" s="29" t="s">
        <v>17</v>
      </c>
      <c r="J80" s="29" t="s">
        <v>18</v>
      </c>
      <c r="K80" s="29" t="s">
        <v>19</v>
      </c>
      <c r="L80" s="26" t="s">
        <v>20</v>
      </c>
      <c r="N80"/>
    </row>
    <row r="81" s="43" customFormat="1" ht="23.55" customHeight="1" spans="1:14">
      <c r="A81" s="47" t="s">
        <v>178</v>
      </c>
      <c r="B81" s="29" t="s">
        <v>13</v>
      </c>
      <c r="C81" s="47" t="s">
        <v>179</v>
      </c>
      <c r="D81" s="29" t="s">
        <v>15</v>
      </c>
      <c r="E81" s="29" t="s">
        <v>13</v>
      </c>
      <c r="F81" s="29" t="s">
        <v>16</v>
      </c>
      <c r="G81" s="29" t="s">
        <v>16</v>
      </c>
      <c r="H81" s="48">
        <v>55244</v>
      </c>
      <c r="I81" s="29" t="s">
        <v>17</v>
      </c>
      <c r="J81" s="29" t="s">
        <v>18</v>
      </c>
      <c r="K81" s="29" t="s">
        <v>19</v>
      </c>
      <c r="L81" s="26" t="s">
        <v>20</v>
      </c>
      <c r="N81"/>
    </row>
    <row r="82" s="43" customFormat="1" ht="23.55" customHeight="1" spans="1:14">
      <c r="A82" s="47" t="s">
        <v>180</v>
      </c>
      <c r="B82" s="29" t="s">
        <v>13</v>
      </c>
      <c r="C82" s="47" t="s">
        <v>181</v>
      </c>
      <c r="D82" s="29" t="s">
        <v>15</v>
      </c>
      <c r="E82" s="29" t="s">
        <v>13</v>
      </c>
      <c r="F82" s="29" t="s">
        <v>16</v>
      </c>
      <c r="G82" s="29" t="s">
        <v>16</v>
      </c>
      <c r="H82" s="48">
        <v>54234</v>
      </c>
      <c r="I82" s="29" t="s">
        <v>17</v>
      </c>
      <c r="J82" s="29" t="s">
        <v>18</v>
      </c>
      <c r="K82" s="29" t="s">
        <v>19</v>
      </c>
      <c r="L82" s="26" t="s">
        <v>20</v>
      </c>
      <c r="N82"/>
    </row>
    <row r="83" s="43" customFormat="1" ht="23.55" customHeight="1" spans="1:14">
      <c r="A83" s="47" t="s">
        <v>182</v>
      </c>
      <c r="B83" s="29" t="s">
        <v>13</v>
      </c>
      <c r="C83" s="47" t="s">
        <v>183</v>
      </c>
      <c r="D83" s="29" t="s">
        <v>15</v>
      </c>
      <c r="E83" s="29" t="s">
        <v>13</v>
      </c>
      <c r="F83" s="29" t="s">
        <v>16</v>
      </c>
      <c r="G83" s="29" t="s">
        <v>16</v>
      </c>
      <c r="H83" s="48">
        <v>54122</v>
      </c>
      <c r="I83" s="29" t="s">
        <v>17</v>
      </c>
      <c r="J83" s="29" t="s">
        <v>18</v>
      </c>
      <c r="K83" s="29" t="s">
        <v>19</v>
      </c>
      <c r="L83" s="26" t="s">
        <v>20</v>
      </c>
      <c r="N83"/>
    </row>
    <row r="84" s="43" customFormat="1" ht="23.55" customHeight="1" spans="1:14">
      <c r="A84" s="47" t="s">
        <v>184</v>
      </c>
      <c r="B84" s="29" t="s">
        <v>13</v>
      </c>
      <c r="C84" s="47" t="s">
        <v>185</v>
      </c>
      <c r="D84" s="29" t="s">
        <v>15</v>
      </c>
      <c r="E84" s="29" t="s">
        <v>13</v>
      </c>
      <c r="F84" s="29" t="s">
        <v>16</v>
      </c>
      <c r="G84" s="29" t="s">
        <v>16</v>
      </c>
      <c r="H84" s="48">
        <v>51020</v>
      </c>
      <c r="I84" s="29" t="s">
        <v>17</v>
      </c>
      <c r="J84" s="29" t="s">
        <v>18</v>
      </c>
      <c r="K84" s="29" t="s">
        <v>19</v>
      </c>
      <c r="L84" s="26" t="s">
        <v>20</v>
      </c>
      <c r="N84"/>
    </row>
    <row r="85" s="43" customFormat="1" ht="23.55" customHeight="1" spans="1:14">
      <c r="A85" s="47" t="s">
        <v>186</v>
      </c>
      <c r="B85" s="29" t="s">
        <v>13</v>
      </c>
      <c r="C85" s="47" t="s">
        <v>187</v>
      </c>
      <c r="D85" s="29" t="s">
        <v>15</v>
      </c>
      <c r="E85" s="29" t="s">
        <v>13</v>
      </c>
      <c r="F85" s="29" t="s">
        <v>188</v>
      </c>
      <c r="G85" s="29" t="s">
        <v>188</v>
      </c>
      <c r="H85" s="48">
        <v>58186</v>
      </c>
      <c r="I85" s="29" t="s">
        <v>17</v>
      </c>
      <c r="J85" s="29" t="s">
        <v>18</v>
      </c>
      <c r="K85" s="29" t="s">
        <v>19</v>
      </c>
      <c r="L85" s="26" t="s">
        <v>20</v>
      </c>
      <c r="N85"/>
    </row>
    <row r="86" s="43" customFormat="1" ht="23.55" customHeight="1" spans="1:14">
      <c r="A86" s="47" t="s">
        <v>189</v>
      </c>
      <c r="B86" s="29" t="s">
        <v>13</v>
      </c>
      <c r="C86" s="47" t="s">
        <v>190</v>
      </c>
      <c r="D86" s="29" t="s">
        <v>15</v>
      </c>
      <c r="E86" s="29" t="s">
        <v>13</v>
      </c>
      <c r="F86" s="29" t="s">
        <v>188</v>
      </c>
      <c r="G86" s="29" t="s">
        <v>188</v>
      </c>
      <c r="H86" s="48">
        <v>58144</v>
      </c>
      <c r="I86" s="29" t="s">
        <v>17</v>
      </c>
      <c r="J86" s="29" t="s">
        <v>18</v>
      </c>
      <c r="K86" s="29" t="s">
        <v>19</v>
      </c>
      <c r="L86" s="26" t="s">
        <v>20</v>
      </c>
      <c r="N86"/>
    </row>
    <row r="87" s="43" customFormat="1" ht="23.55" customHeight="1" spans="1:14">
      <c r="A87" s="47" t="s">
        <v>191</v>
      </c>
      <c r="B87" s="29" t="s">
        <v>13</v>
      </c>
      <c r="C87" s="47" t="s">
        <v>192</v>
      </c>
      <c r="D87" s="29" t="s">
        <v>15</v>
      </c>
      <c r="E87" s="29" t="s">
        <v>13</v>
      </c>
      <c r="F87" s="29" t="s">
        <v>188</v>
      </c>
      <c r="G87" s="29" t="s">
        <v>188</v>
      </c>
      <c r="H87" s="48">
        <v>56895</v>
      </c>
      <c r="I87" s="29" t="s">
        <v>17</v>
      </c>
      <c r="J87" s="29" t="s">
        <v>18</v>
      </c>
      <c r="K87" s="29" t="s">
        <v>19</v>
      </c>
      <c r="L87" s="26" t="s">
        <v>20</v>
      </c>
      <c r="N87"/>
    </row>
    <row r="88" s="43" customFormat="1" ht="23.55" customHeight="1" spans="1:14">
      <c r="A88" s="47" t="s">
        <v>193</v>
      </c>
      <c r="B88" s="29" t="s">
        <v>13</v>
      </c>
      <c r="C88" s="47" t="s">
        <v>194</v>
      </c>
      <c r="D88" s="29" t="s">
        <v>15</v>
      </c>
      <c r="E88" s="29" t="s">
        <v>13</v>
      </c>
      <c r="F88" s="29" t="s">
        <v>188</v>
      </c>
      <c r="G88" s="29" t="s">
        <v>188</v>
      </c>
      <c r="H88" s="48">
        <v>50187</v>
      </c>
      <c r="I88" s="29" t="s">
        <v>17</v>
      </c>
      <c r="J88" s="29" t="s">
        <v>18</v>
      </c>
      <c r="K88" s="29" t="s">
        <v>19</v>
      </c>
      <c r="L88" s="26" t="s">
        <v>20</v>
      </c>
      <c r="N88"/>
    </row>
    <row r="89" s="43" customFormat="1" ht="23.55" customHeight="1" spans="1:14">
      <c r="A89" s="47" t="s">
        <v>195</v>
      </c>
      <c r="B89" s="29" t="s">
        <v>13</v>
      </c>
      <c r="C89" s="47" t="s">
        <v>196</v>
      </c>
      <c r="D89" s="29" t="s">
        <v>15</v>
      </c>
      <c r="E89" s="29" t="s">
        <v>13</v>
      </c>
      <c r="F89" s="29" t="s">
        <v>188</v>
      </c>
      <c r="G89" s="29" t="s">
        <v>188</v>
      </c>
      <c r="H89" s="48">
        <v>53713</v>
      </c>
      <c r="I89" s="29" t="s">
        <v>17</v>
      </c>
      <c r="J89" s="29" t="s">
        <v>18</v>
      </c>
      <c r="K89" s="29" t="s">
        <v>19</v>
      </c>
      <c r="L89" s="26" t="s">
        <v>20</v>
      </c>
      <c r="N89"/>
    </row>
    <row r="90" s="43" customFormat="1" ht="23.55" customHeight="1" spans="1:14">
      <c r="A90" s="47" t="s">
        <v>197</v>
      </c>
      <c r="B90" s="29" t="s">
        <v>13</v>
      </c>
      <c r="C90" s="47" t="s">
        <v>198</v>
      </c>
      <c r="D90" s="29" t="s">
        <v>15</v>
      </c>
      <c r="E90" s="29" t="s">
        <v>13</v>
      </c>
      <c r="F90" s="29" t="s">
        <v>188</v>
      </c>
      <c r="G90" s="29" t="s">
        <v>188</v>
      </c>
      <c r="H90" s="48">
        <v>54470</v>
      </c>
      <c r="I90" s="29" t="s">
        <v>17</v>
      </c>
      <c r="J90" s="29" t="s">
        <v>18</v>
      </c>
      <c r="K90" s="29" t="s">
        <v>19</v>
      </c>
      <c r="L90" s="26" t="s">
        <v>20</v>
      </c>
      <c r="N90"/>
    </row>
    <row r="91" s="43" customFormat="1" ht="23.55" customHeight="1" spans="1:14">
      <c r="A91" s="47" t="s">
        <v>199</v>
      </c>
      <c r="B91" s="29" t="s">
        <v>13</v>
      </c>
      <c r="C91" s="47" t="s">
        <v>200</v>
      </c>
      <c r="D91" s="29" t="s">
        <v>15</v>
      </c>
      <c r="E91" s="29" t="s">
        <v>13</v>
      </c>
      <c r="F91" s="29" t="s">
        <v>188</v>
      </c>
      <c r="G91" s="29" t="s">
        <v>188</v>
      </c>
      <c r="H91" s="48">
        <v>52425</v>
      </c>
      <c r="I91" s="29" t="s">
        <v>17</v>
      </c>
      <c r="J91" s="29" t="s">
        <v>18</v>
      </c>
      <c r="K91" s="29" t="s">
        <v>19</v>
      </c>
      <c r="L91" s="26" t="s">
        <v>20</v>
      </c>
      <c r="N91"/>
    </row>
    <row r="92" s="43" customFormat="1" ht="23.55" customHeight="1" spans="1:14">
      <c r="A92" s="47" t="s">
        <v>201</v>
      </c>
      <c r="B92" s="29" t="s">
        <v>13</v>
      </c>
      <c r="C92" s="47" t="s">
        <v>202</v>
      </c>
      <c r="D92" s="29" t="s">
        <v>15</v>
      </c>
      <c r="E92" s="29" t="s">
        <v>13</v>
      </c>
      <c r="F92" s="29" t="s">
        <v>188</v>
      </c>
      <c r="G92" s="29" t="s">
        <v>188</v>
      </c>
      <c r="H92" s="48">
        <v>49926</v>
      </c>
      <c r="I92" s="29" t="s">
        <v>17</v>
      </c>
      <c r="J92" s="29" t="s">
        <v>18</v>
      </c>
      <c r="K92" s="29" t="s">
        <v>19</v>
      </c>
      <c r="L92" s="26" t="s">
        <v>20</v>
      </c>
      <c r="N92"/>
    </row>
    <row r="93" s="43" customFormat="1" ht="23.55" customHeight="1" spans="1:14">
      <c r="A93" s="47" t="s">
        <v>203</v>
      </c>
      <c r="B93" s="29" t="s">
        <v>13</v>
      </c>
      <c r="C93" s="47" t="s">
        <v>204</v>
      </c>
      <c r="D93" s="29" t="s">
        <v>15</v>
      </c>
      <c r="E93" s="29" t="s">
        <v>13</v>
      </c>
      <c r="F93" s="29" t="s">
        <v>188</v>
      </c>
      <c r="G93" s="29" t="s">
        <v>188</v>
      </c>
      <c r="H93" s="48">
        <v>57282</v>
      </c>
      <c r="I93" s="29" t="s">
        <v>17</v>
      </c>
      <c r="J93" s="29" t="s">
        <v>18</v>
      </c>
      <c r="K93" s="29" t="s">
        <v>19</v>
      </c>
      <c r="L93" s="26" t="s">
        <v>20</v>
      </c>
      <c r="N93"/>
    </row>
    <row r="94" s="43" customFormat="1" ht="23.55" customHeight="1" spans="1:14">
      <c r="A94" s="47" t="s">
        <v>205</v>
      </c>
      <c r="B94" s="29" t="s">
        <v>13</v>
      </c>
      <c r="C94" s="47" t="s">
        <v>206</v>
      </c>
      <c r="D94" s="29" t="s">
        <v>15</v>
      </c>
      <c r="E94" s="29" t="s">
        <v>13</v>
      </c>
      <c r="F94" s="29" t="s">
        <v>188</v>
      </c>
      <c r="G94" s="29" t="s">
        <v>188</v>
      </c>
      <c r="H94" s="48">
        <v>59064</v>
      </c>
      <c r="I94" s="29" t="s">
        <v>17</v>
      </c>
      <c r="J94" s="29" t="s">
        <v>18</v>
      </c>
      <c r="K94" s="29" t="s">
        <v>19</v>
      </c>
      <c r="L94" s="26" t="s">
        <v>20</v>
      </c>
      <c r="N94"/>
    </row>
    <row r="95" s="43" customFormat="1" ht="23.55" customHeight="1" spans="1:14">
      <c r="A95" s="47" t="s">
        <v>207</v>
      </c>
      <c r="B95" s="29" t="s">
        <v>13</v>
      </c>
      <c r="C95" s="47" t="s">
        <v>208</v>
      </c>
      <c r="D95" s="29" t="s">
        <v>15</v>
      </c>
      <c r="E95" s="29" t="s">
        <v>13</v>
      </c>
      <c r="F95" s="29" t="s">
        <v>188</v>
      </c>
      <c r="G95" s="29" t="s">
        <v>188</v>
      </c>
      <c r="H95" s="48">
        <v>58364</v>
      </c>
      <c r="I95" s="29" t="s">
        <v>17</v>
      </c>
      <c r="J95" s="29" t="s">
        <v>18</v>
      </c>
      <c r="K95" s="29" t="s">
        <v>19</v>
      </c>
      <c r="L95" s="26" t="s">
        <v>20</v>
      </c>
      <c r="N95"/>
    </row>
    <row r="96" s="43" customFormat="1" ht="23.55" customHeight="1" spans="1:14">
      <c r="A96" s="47" t="s">
        <v>209</v>
      </c>
      <c r="B96" s="29" t="s">
        <v>13</v>
      </c>
      <c r="C96" s="47" t="s">
        <v>210</v>
      </c>
      <c r="D96" s="29" t="s">
        <v>15</v>
      </c>
      <c r="E96" s="29" t="s">
        <v>13</v>
      </c>
      <c r="F96" s="29" t="s">
        <v>188</v>
      </c>
      <c r="G96" s="29" t="s">
        <v>188</v>
      </c>
      <c r="H96" s="48">
        <v>56365</v>
      </c>
      <c r="I96" s="29" t="s">
        <v>17</v>
      </c>
      <c r="J96" s="29" t="s">
        <v>18</v>
      </c>
      <c r="K96" s="29" t="s">
        <v>19</v>
      </c>
      <c r="L96" s="26" t="s">
        <v>20</v>
      </c>
      <c r="N96"/>
    </row>
    <row r="97" s="43" customFormat="1" ht="23.55" customHeight="1" spans="1:14">
      <c r="A97" s="47" t="s">
        <v>211</v>
      </c>
      <c r="B97" s="29" t="s">
        <v>13</v>
      </c>
      <c r="C97" s="47" t="s">
        <v>212</v>
      </c>
      <c r="D97" s="29" t="s">
        <v>15</v>
      </c>
      <c r="E97" s="29" t="s">
        <v>13</v>
      </c>
      <c r="F97" s="29" t="s">
        <v>188</v>
      </c>
      <c r="G97" s="29" t="s">
        <v>188</v>
      </c>
      <c r="H97" s="48">
        <v>49419</v>
      </c>
      <c r="I97" s="29" t="s">
        <v>17</v>
      </c>
      <c r="J97" s="29" t="s">
        <v>18</v>
      </c>
      <c r="K97" s="29" t="s">
        <v>19</v>
      </c>
      <c r="L97" s="26" t="s">
        <v>20</v>
      </c>
      <c r="N97"/>
    </row>
    <row r="98" s="43" customFormat="1" ht="23.55" customHeight="1" spans="1:14">
      <c r="A98" s="47" t="s">
        <v>213</v>
      </c>
      <c r="B98" s="29" t="s">
        <v>13</v>
      </c>
      <c r="C98" s="47" t="s">
        <v>214</v>
      </c>
      <c r="D98" s="29" t="s">
        <v>15</v>
      </c>
      <c r="E98" s="29" t="s">
        <v>13</v>
      </c>
      <c r="F98" s="29" t="s">
        <v>188</v>
      </c>
      <c r="G98" s="29" t="s">
        <v>188</v>
      </c>
      <c r="H98" s="48">
        <v>53659</v>
      </c>
      <c r="I98" s="29" t="s">
        <v>17</v>
      </c>
      <c r="J98" s="29" t="s">
        <v>18</v>
      </c>
      <c r="K98" s="29" t="s">
        <v>19</v>
      </c>
      <c r="L98" s="26" t="s">
        <v>20</v>
      </c>
      <c r="N98"/>
    </row>
    <row r="99" s="43" customFormat="1" ht="23.55" customHeight="1" spans="1:14">
      <c r="A99" s="47" t="s">
        <v>215</v>
      </c>
      <c r="B99" s="29" t="s">
        <v>13</v>
      </c>
      <c r="C99" s="47" t="s">
        <v>216</v>
      </c>
      <c r="D99" s="29" t="s">
        <v>15</v>
      </c>
      <c r="E99" s="29" t="s">
        <v>13</v>
      </c>
      <c r="F99" s="29" t="s">
        <v>188</v>
      </c>
      <c r="G99" s="29" t="s">
        <v>188</v>
      </c>
      <c r="H99" s="48">
        <v>50325</v>
      </c>
      <c r="I99" s="29" t="s">
        <v>17</v>
      </c>
      <c r="J99" s="29" t="s">
        <v>18</v>
      </c>
      <c r="K99" s="29" t="s">
        <v>19</v>
      </c>
      <c r="L99" s="26" t="s">
        <v>23</v>
      </c>
      <c r="N99"/>
    </row>
    <row r="100" s="43" customFormat="1" ht="23.55" customHeight="1" spans="1:14">
      <c r="A100" s="47" t="s">
        <v>217</v>
      </c>
      <c r="B100" s="29" t="s">
        <v>13</v>
      </c>
      <c r="C100" s="47" t="s">
        <v>218</v>
      </c>
      <c r="D100" s="29" t="s">
        <v>15</v>
      </c>
      <c r="E100" s="29" t="s">
        <v>13</v>
      </c>
      <c r="F100" s="29" t="s">
        <v>188</v>
      </c>
      <c r="G100" s="29" t="s">
        <v>188</v>
      </c>
      <c r="H100" s="48">
        <v>50979</v>
      </c>
      <c r="I100" s="29" t="s">
        <v>17</v>
      </c>
      <c r="J100" s="29" t="s">
        <v>18</v>
      </c>
      <c r="K100" s="29" t="s">
        <v>19</v>
      </c>
      <c r="L100" s="26" t="s">
        <v>20</v>
      </c>
      <c r="N100"/>
    </row>
    <row r="101" s="43" customFormat="1" ht="23.55" customHeight="1" spans="1:14">
      <c r="A101" s="47" t="s">
        <v>219</v>
      </c>
      <c r="B101" s="29" t="s">
        <v>13</v>
      </c>
      <c r="C101" s="47" t="s">
        <v>220</v>
      </c>
      <c r="D101" s="29" t="s">
        <v>15</v>
      </c>
      <c r="E101" s="29" t="s">
        <v>13</v>
      </c>
      <c r="F101" s="29" t="s">
        <v>188</v>
      </c>
      <c r="G101" s="29" t="s">
        <v>188</v>
      </c>
      <c r="H101" s="48">
        <v>52011</v>
      </c>
      <c r="I101" s="29" t="s">
        <v>17</v>
      </c>
      <c r="J101" s="29" t="s">
        <v>18</v>
      </c>
      <c r="K101" s="29" t="s">
        <v>19</v>
      </c>
      <c r="L101" s="26" t="s">
        <v>20</v>
      </c>
      <c r="N101"/>
    </row>
    <row r="102" s="43" customFormat="1" ht="23.55" customHeight="1" spans="1:14">
      <c r="A102" s="47" t="s">
        <v>221</v>
      </c>
      <c r="B102" s="29" t="s">
        <v>13</v>
      </c>
      <c r="C102" s="47" t="s">
        <v>222</v>
      </c>
      <c r="D102" s="29" t="s">
        <v>15</v>
      </c>
      <c r="E102" s="29" t="s">
        <v>13</v>
      </c>
      <c r="F102" s="29" t="s">
        <v>188</v>
      </c>
      <c r="G102" s="29" t="s">
        <v>188</v>
      </c>
      <c r="H102" s="48">
        <v>61217</v>
      </c>
      <c r="I102" s="29" t="s">
        <v>17</v>
      </c>
      <c r="J102" s="29" t="s">
        <v>18</v>
      </c>
      <c r="K102" s="29" t="s">
        <v>19</v>
      </c>
      <c r="L102" s="26" t="s">
        <v>20</v>
      </c>
      <c r="N102"/>
    </row>
    <row r="103" s="43" customFormat="1" ht="23.55" customHeight="1" spans="1:14">
      <c r="A103" s="47" t="s">
        <v>223</v>
      </c>
      <c r="B103" s="29" t="s">
        <v>13</v>
      </c>
      <c r="C103" s="47" t="s">
        <v>224</v>
      </c>
      <c r="D103" s="29" t="s">
        <v>15</v>
      </c>
      <c r="E103" s="29" t="s">
        <v>13</v>
      </c>
      <c r="F103" s="29" t="s">
        <v>188</v>
      </c>
      <c r="G103" s="29" t="s">
        <v>188</v>
      </c>
      <c r="H103" s="48">
        <v>56945</v>
      </c>
      <c r="I103" s="29" t="s">
        <v>17</v>
      </c>
      <c r="J103" s="29" t="s">
        <v>18</v>
      </c>
      <c r="K103" s="29" t="s">
        <v>19</v>
      </c>
      <c r="L103" s="26" t="s">
        <v>20</v>
      </c>
      <c r="N103"/>
    </row>
    <row r="104" s="43" customFormat="1" ht="23.55" customHeight="1" spans="1:14">
      <c r="A104" s="47" t="s">
        <v>225</v>
      </c>
      <c r="B104" s="29" t="s">
        <v>13</v>
      </c>
      <c r="C104" s="47" t="s">
        <v>226</v>
      </c>
      <c r="D104" s="29" t="s">
        <v>15</v>
      </c>
      <c r="E104" s="29" t="s">
        <v>13</v>
      </c>
      <c r="F104" s="29" t="s">
        <v>188</v>
      </c>
      <c r="G104" s="29" t="s">
        <v>188</v>
      </c>
      <c r="H104" s="48">
        <v>55675</v>
      </c>
      <c r="I104" s="29" t="s">
        <v>17</v>
      </c>
      <c r="J104" s="29" t="s">
        <v>18</v>
      </c>
      <c r="K104" s="29" t="s">
        <v>19</v>
      </c>
      <c r="L104" s="26" t="s">
        <v>20</v>
      </c>
      <c r="N104"/>
    </row>
    <row r="105" s="43" customFormat="1" ht="23.55" customHeight="1" spans="1:14">
      <c r="A105" s="47" t="s">
        <v>227</v>
      </c>
      <c r="B105" s="29" t="s">
        <v>13</v>
      </c>
      <c r="C105" s="47" t="s">
        <v>228</v>
      </c>
      <c r="D105" s="29" t="s">
        <v>15</v>
      </c>
      <c r="E105" s="29" t="s">
        <v>13</v>
      </c>
      <c r="F105" s="29" t="s">
        <v>188</v>
      </c>
      <c r="G105" s="29" t="s">
        <v>188</v>
      </c>
      <c r="H105" s="48">
        <v>54831</v>
      </c>
      <c r="I105" s="29" t="s">
        <v>17</v>
      </c>
      <c r="J105" s="29" t="s">
        <v>18</v>
      </c>
      <c r="K105" s="29" t="s">
        <v>19</v>
      </c>
      <c r="L105" s="26" t="s">
        <v>20</v>
      </c>
      <c r="N105"/>
    </row>
    <row r="106" s="43" customFormat="1" ht="23.55" customHeight="1" spans="1:14">
      <c r="A106" s="47" t="s">
        <v>229</v>
      </c>
      <c r="B106" s="29" t="s">
        <v>13</v>
      </c>
      <c r="C106" s="47" t="s">
        <v>230</v>
      </c>
      <c r="D106" s="29" t="s">
        <v>15</v>
      </c>
      <c r="E106" s="29" t="s">
        <v>13</v>
      </c>
      <c r="F106" s="29" t="s">
        <v>188</v>
      </c>
      <c r="G106" s="29" t="s">
        <v>188</v>
      </c>
      <c r="H106" s="48">
        <v>52791</v>
      </c>
      <c r="I106" s="29" t="s">
        <v>17</v>
      </c>
      <c r="J106" s="29" t="s">
        <v>18</v>
      </c>
      <c r="K106" s="29" t="s">
        <v>19</v>
      </c>
      <c r="L106" s="26" t="s">
        <v>23</v>
      </c>
      <c r="N106"/>
    </row>
    <row r="107" s="43" customFormat="1" ht="23.55" customHeight="1" spans="1:14">
      <c r="A107" s="47" t="s">
        <v>231</v>
      </c>
      <c r="B107" s="29" t="s">
        <v>13</v>
      </c>
      <c r="C107" s="47" t="s">
        <v>232</v>
      </c>
      <c r="D107" s="29" t="s">
        <v>15</v>
      </c>
      <c r="E107" s="29" t="s">
        <v>13</v>
      </c>
      <c r="F107" s="29" t="s">
        <v>188</v>
      </c>
      <c r="G107" s="29" t="s">
        <v>188</v>
      </c>
      <c r="H107" s="48">
        <v>56827</v>
      </c>
      <c r="I107" s="29" t="s">
        <v>17</v>
      </c>
      <c r="J107" s="29" t="s">
        <v>18</v>
      </c>
      <c r="K107" s="29" t="s">
        <v>19</v>
      </c>
      <c r="L107" s="26" t="s">
        <v>20</v>
      </c>
      <c r="N107"/>
    </row>
    <row r="108" s="43" customFormat="1" ht="23.55" customHeight="1" spans="1:14">
      <c r="A108" s="47" t="s">
        <v>233</v>
      </c>
      <c r="B108" s="29" t="s">
        <v>13</v>
      </c>
      <c r="C108" s="47" t="s">
        <v>234</v>
      </c>
      <c r="D108" s="29" t="s">
        <v>15</v>
      </c>
      <c r="E108" s="29" t="s">
        <v>13</v>
      </c>
      <c r="F108" s="29" t="s">
        <v>188</v>
      </c>
      <c r="G108" s="29" t="s">
        <v>188</v>
      </c>
      <c r="H108" s="48">
        <v>47112</v>
      </c>
      <c r="I108" s="29" t="s">
        <v>17</v>
      </c>
      <c r="J108" s="29" t="s">
        <v>18</v>
      </c>
      <c r="K108" s="29" t="s">
        <v>19</v>
      </c>
      <c r="L108" s="26" t="s">
        <v>20</v>
      </c>
      <c r="N108"/>
    </row>
    <row r="109" s="43" customFormat="1" ht="23.55" customHeight="1" spans="1:14">
      <c r="A109" s="47" t="s">
        <v>235</v>
      </c>
      <c r="B109" s="29" t="s">
        <v>13</v>
      </c>
      <c r="C109" s="47" t="s">
        <v>236</v>
      </c>
      <c r="D109" s="29" t="s">
        <v>15</v>
      </c>
      <c r="E109" s="29" t="s">
        <v>13</v>
      </c>
      <c r="F109" s="29" t="s">
        <v>188</v>
      </c>
      <c r="G109" s="29" t="s">
        <v>188</v>
      </c>
      <c r="H109" s="48">
        <v>53484</v>
      </c>
      <c r="I109" s="29" t="s">
        <v>17</v>
      </c>
      <c r="J109" s="29" t="s">
        <v>18</v>
      </c>
      <c r="K109" s="29" t="s">
        <v>19</v>
      </c>
      <c r="L109" s="26" t="s">
        <v>20</v>
      </c>
      <c r="N109"/>
    </row>
    <row r="110" s="43" customFormat="1" ht="23.55" customHeight="1" spans="1:14">
      <c r="A110" s="47" t="s">
        <v>237</v>
      </c>
      <c r="B110" s="29" t="s">
        <v>13</v>
      </c>
      <c r="C110" s="47" t="s">
        <v>238</v>
      </c>
      <c r="D110" s="29" t="s">
        <v>15</v>
      </c>
      <c r="E110" s="29" t="s">
        <v>13</v>
      </c>
      <c r="F110" s="29" t="s">
        <v>188</v>
      </c>
      <c r="G110" s="29" t="s">
        <v>188</v>
      </c>
      <c r="H110" s="48">
        <v>57302</v>
      </c>
      <c r="I110" s="29" t="s">
        <v>17</v>
      </c>
      <c r="J110" s="29" t="s">
        <v>18</v>
      </c>
      <c r="K110" s="29" t="s">
        <v>19</v>
      </c>
      <c r="L110" s="26" t="s">
        <v>20</v>
      </c>
      <c r="N110"/>
    </row>
    <row r="111" s="43" customFormat="1" ht="23.55" customHeight="1" spans="1:14">
      <c r="A111" s="47" t="s">
        <v>239</v>
      </c>
      <c r="B111" s="29" t="s">
        <v>13</v>
      </c>
      <c r="C111" s="47" t="s">
        <v>240</v>
      </c>
      <c r="D111" s="29" t="s">
        <v>15</v>
      </c>
      <c r="E111" s="29" t="s">
        <v>13</v>
      </c>
      <c r="F111" s="29" t="s">
        <v>188</v>
      </c>
      <c r="G111" s="29" t="s">
        <v>188</v>
      </c>
      <c r="H111" s="48">
        <v>57822</v>
      </c>
      <c r="I111" s="29" t="s">
        <v>17</v>
      </c>
      <c r="J111" s="29" t="s">
        <v>18</v>
      </c>
      <c r="K111" s="29" t="s">
        <v>19</v>
      </c>
      <c r="L111" s="26" t="s">
        <v>20</v>
      </c>
      <c r="N111"/>
    </row>
    <row r="112" s="43" customFormat="1" ht="23.55" customHeight="1" spans="1:14">
      <c r="A112" s="47" t="s">
        <v>241</v>
      </c>
      <c r="B112" s="29" t="s">
        <v>13</v>
      </c>
      <c r="C112" s="47" t="s">
        <v>242</v>
      </c>
      <c r="D112" s="29" t="s">
        <v>15</v>
      </c>
      <c r="E112" s="29" t="s">
        <v>13</v>
      </c>
      <c r="F112" s="29" t="s">
        <v>188</v>
      </c>
      <c r="G112" s="29" t="s">
        <v>188</v>
      </c>
      <c r="H112" s="48">
        <v>53535</v>
      </c>
      <c r="I112" s="29" t="s">
        <v>17</v>
      </c>
      <c r="J112" s="29" t="s">
        <v>18</v>
      </c>
      <c r="K112" s="29" t="s">
        <v>19</v>
      </c>
      <c r="L112" s="26" t="s">
        <v>20</v>
      </c>
      <c r="N112"/>
    </row>
    <row r="113" s="43" customFormat="1" ht="23.55" customHeight="1" spans="1:14">
      <c r="A113" s="47" t="s">
        <v>243</v>
      </c>
      <c r="B113" s="29" t="s">
        <v>13</v>
      </c>
      <c r="C113" s="47" t="s">
        <v>244</v>
      </c>
      <c r="D113" s="29" t="s">
        <v>15</v>
      </c>
      <c r="E113" s="29" t="s">
        <v>13</v>
      </c>
      <c r="F113" s="29" t="s">
        <v>188</v>
      </c>
      <c r="G113" s="29" t="s">
        <v>188</v>
      </c>
      <c r="H113" s="48">
        <v>54992</v>
      </c>
      <c r="I113" s="29" t="s">
        <v>17</v>
      </c>
      <c r="J113" s="29" t="s">
        <v>18</v>
      </c>
      <c r="K113" s="29" t="s">
        <v>19</v>
      </c>
      <c r="L113" s="26" t="s">
        <v>20</v>
      </c>
      <c r="N113"/>
    </row>
    <row r="114" s="43" customFormat="1" ht="23.55" customHeight="1" spans="1:14">
      <c r="A114" s="47" t="s">
        <v>245</v>
      </c>
      <c r="B114" s="29" t="s">
        <v>13</v>
      </c>
      <c r="C114" s="47" t="s">
        <v>246</v>
      </c>
      <c r="D114" s="29" t="s">
        <v>15</v>
      </c>
      <c r="E114" s="29" t="s">
        <v>13</v>
      </c>
      <c r="F114" s="29" t="s">
        <v>188</v>
      </c>
      <c r="G114" s="29" t="s">
        <v>188</v>
      </c>
      <c r="H114" s="48">
        <v>57781</v>
      </c>
      <c r="I114" s="29" t="s">
        <v>17</v>
      </c>
      <c r="J114" s="29" t="s">
        <v>18</v>
      </c>
      <c r="K114" s="29" t="s">
        <v>19</v>
      </c>
      <c r="L114" s="26" t="s">
        <v>20</v>
      </c>
      <c r="N114"/>
    </row>
    <row r="115" s="43" customFormat="1" ht="23.55" customHeight="1" spans="1:14">
      <c r="A115" s="47" t="s">
        <v>247</v>
      </c>
      <c r="B115" s="29" t="s">
        <v>13</v>
      </c>
      <c r="C115" s="47" t="s">
        <v>248</v>
      </c>
      <c r="D115" s="29" t="s">
        <v>15</v>
      </c>
      <c r="E115" s="29" t="s">
        <v>13</v>
      </c>
      <c r="F115" s="29" t="s">
        <v>188</v>
      </c>
      <c r="G115" s="29" t="s">
        <v>188</v>
      </c>
      <c r="H115" s="48">
        <v>54219</v>
      </c>
      <c r="I115" s="29" t="s">
        <v>17</v>
      </c>
      <c r="J115" s="29" t="s">
        <v>18</v>
      </c>
      <c r="K115" s="29" t="s">
        <v>19</v>
      </c>
      <c r="L115" s="26" t="s">
        <v>20</v>
      </c>
      <c r="N115"/>
    </row>
    <row r="116" s="43" customFormat="1" ht="23.55" customHeight="1" spans="1:14">
      <c r="A116" s="47" t="s">
        <v>249</v>
      </c>
      <c r="B116" s="29" t="s">
        <v>13</v>
      </c>
      <c r="C116" s="47" t="s">
        <v>250</v>
      </c>
      <c r="D116" s="29" t="s">
        <v>15</v>
      </c>
      <c r="E116" s="29" t="s">
        <v>13</v>
      </c>
      <c r="F116" s="29" t="s">
        <v>188</v>
      </c>
      <c r="G116" s="29" t="s">
        <v>188</v>
      </c>
      <c r="H116" s="48">
        <v>53652</v>
      </c>
      <c r="I116" s="29" t="s">
        <v>17</v>
      </c>
      <c r="J116" s="29" t="s">
        <v>18</v>
      </c>
      <c r="K116" s="29" t="s">
        <v>19</v>
      </c>
      <c r="L116" s="26" t="s">
        <v>20</v>
      </c>
      <c r="N116"/>
    </row>
    <row r="117" s="43" customFormat="1" ht="23.55" customHeight="1" spans="1:14">
      <c r="A117" s="47" t="s">
        <v>251</v>
      </c>
      <c r="B117" s="29" t="s">
        <v>13</v>
      </c>
      <c r="C117" s="47" t="s">
        <v>252</v>
      </c>
      <c r="D117" s="29" t="s">
        <v>15</v>
      </c>
      <c r="E117" s="29" t="s">
        <v>13</v>
      </c>
      <c r="F117" s="29" t="s">
        <v>188</v>
      </c>
      <c r="G117" s="29" t="s">
        <v>188</v>
      </c>
      <c r="H117" s="48">
        <v>49283</v>
      </c>
      <c r="I117" s="29" t="s">
        <v>17</v>
      </c>
      <c r="J117" s="29" t="s">
        <v>18</v>
      </c>
      <c r="K117" s="29" t="s">
        <v>19</v>
      </c>
      <c r="L117" s="26" t="s">
        <v>20</v>
      </c>
      <c r="N117"/>
    </row>
    <row r="118" s="43" customFormat="1" ht="23.55" customHeight="1" spans="1:14">
      <c r="A118" s="47" t="s">
        <v>253</v>
      </c>
      <c r="B118" s="29" t="s">
        <v>13</v>
      </c>
      <c r="C118" s="47" t="s">
        <v>254</v>
      </c>
      <c r="D118" s="29" t="s">
        <v>15</v>
      </c>
      <c r="E118" s="29" t="s">
        <v>13</v>
      </c>
      <c r="F118" s="29" t="s">
        <v>188</v>
      </c>
      <c r="G118" s="29" t="s">
        <v>188</v>
      </c>
      <c r="H118" s="48">
        <v>47376</v>
      </c>
      <c r="I118" s="29" t="s">
        <v>17</v>
      </c>
      <c r="J118" s="29" t="s">
        <v>18</v>
      </c>
      <c r="K118" s="29" t="s">
        <v>19</v>
      </c>
      <c r="L118" s="26" t="s">
        <v>20</v>
      </c>
      <c r="N118"/>
    </row>
    <row r="119" s="43" customFormat="1" ht="23.55" customHeight="1" spans="1:14">
      <c r="A119" s="47" t="s">
        <v>255</v>
      </c>
      <c r="B119" s="29" t="s">
        <v>13</v>
      </c>
      <c r="C119" s="47" t="s">
        <v>256</v>
      </c>
      <c r="D119" s="29" t="s">
        <v>15</v>
      </c>
      <c r="E119" s="29" t="s">
        <v>13</v>
      </c>
      <c r="F119" s="29" t="s">
        <v>188</v>
      </c>
      <c r="G119" s="29" t="s">
        <v>188</v>
      </c>
      <c r="H119" s="48">
        <v>55833</v>
      </c>
      <c r="I119" s="29" t="s">
        <v>17</v>
      </c>
      <c r="J119" s="29" t="s">
        <v>18</v>
      </c>
      <c r="K119" s="29" t="s">
        <v>19</v>
      </c>
      <c r="L119" s="26" t="s">
        <v>23</v>
      </c>
      <c r="N119"/>
    </row>
    <row r="120" s="43" customFormat="1" ht="23.55" customHeight="1" spans="1:14">
      <c r="A120" s="47" t="s">
        <v>257</v>
      </c>
      <c r="B120" s="29" t="s">
        <v>13</v>
      </c>
      <c r="C120" s="47" t="s">
        <v>258</v>
      </c>
      <c r="D120" s="29" t="s">
        <v>15</v>
      </c>
      <c r="E120" s="29" t="s">
        <v>13</v>
      </c>
      <c r="F120" s="29" t="s">
        <v>188</v>
      </c>
      <c r="G120" s="29" t="s">
        <v>188</v>
      </c>
      <c r="H120" s="48">
        <v>50633</v>
      </c>
      <c r="I120" s="29" t="s">
        <v>17</v>
      </c>
      <c r="J120" s="29" t="s">
        <v>18</v>
      </c>
      <c r="K120" s="29" t="s">
        <v>19</v>
      </c>
      <c r="L120" s="26" t="s">
        <v>20</v>
      </c>
      <c r="N120"/>
    </row>
    <row r="121" s="43" customFormat="1" ht="23.55" customHeight="1" spans="1:14">
      <c r="A121" s="47" t="s">
        <v>259</v>
      </c>
      <c r="B121" s="29" t="s">
        <v>13</v>
      </c>
      <c r="C121" s="47" t="s">
        <v>260</v>
      </c>
      <c r="D121" s="29" t="s">
        <v>15</v>
      </c>
      <c r="E121" s="29" t="s">
        <v>13</v>
      </c>
      <c r="F121" s="29" t="s">
        <v>188</v>
      </c>
      <c r="G121" s="29" t="s">
        <v>188</v>
      </c>
      <c r="H121" s="48">
        <v>58211</v>
      </c>
      <c r="I121" s="29" t="s">
        <v>17</v>
      </c>
      <c r="J121" s="29" t="s">
        <v>18</v>
      </c>
      <c r="K121" s="29" t="s">
        <v>19</v>
      </c>
      <c r="L121" s="26" t="s">
        <v>20</v>
      </c>
      <c r="N121"/>
    </row>
    <row r="122" s="43" customFormat="1" ht="23.55" customHeight="1" spans="1:14">
      <c r="A122" s="47" t="s">
        <v>261</v>
      </c>
      <c r="B122" s="29" t="s">
        <v>13</v>
      </c>
      <c r="C122" s="47" t="s">
        <v>262</v>
      </c>
      <c r="D122" s="29" t="s">
        <v>15</v>
      </c>
      <c r="E122" s="29" t="s">
        <v>13</v>
      </c>
      <c r="F122" s="29" t="s">
        <v>188</v>
      </c>
      <c r="G122" s="29" t="s">
        <v>188</v>
      </c>
      <c r="H122" s="48">
        <v>56473</v>
      </c>
      <c r="I122" s="29" t="s">
        <v>17</v>
      </c>
      <c r="J122" s="29" t="s">
        <v>18</v>
      </c>
      <c r="K122" s="29" t="s">
        <v>19</v>
      </c>
      <c r="L122" s="26" t="s">
        <v>20</v>
      </c>
      <c r="N122"/>
    </row>
    <row r="123" s="43" customFormat="1" ht="23.55" customHeight="1" spans="1:14">
      <c r="A123" s="47" t="s">
        <v>263</v>
      </c>
      <c r="B123" s="29" t="s">
        <v>13</v>
      </c>
      <c r="C123" s="47" t="s">
        <v>264</v>
      </c>
      <c r="D123" s="29" t="s">
        <v>15</v>
      </c>
      <c r="E123" s="29" t="s">
        <v>13</v>
      </c>
      <c r="F123" s="29" t="s">
        <v>188</v>
      </c>
      <c r="G123" s="29" t="s">
        <v>188</v>
      </c>
      <c r="H123" s="48">
        <v>54353</v>
      </c>
      <c r="I123" s="29" t="s">
        <v>17</v>
      </c>
      <c r="J123" s="29" t="s">
        <v>18</v>
      </c>
      <c r="K123" s="29" t="s">
        <v>19</v>
      </c>
      <c r="L123" s="26" t="s">
        <v>20</v>
      </c>
      <c r="N123"/>
    </row>
    <row r="124" s="43" customFormat="1" ht="23.55" customHeight="1" spans="1:14">
      <c r="A124" s="47" t="s">
        <v>265</v>
      </c>
      <c r="B124" s="29" t="s">
        <v>13</v>
      </c>
      <c r="C124" s="47" t="s">
        <v>266</v>
      </c>
      <c r="D124" s="29" t="s">
        <v>15</v>
      </c>
      <c r="E124" s="29" t="s">
        <v>13</v>
      </c>
      <c r="F124" s="29" t="s">
        <v>188</v>
      </c>
      <c r="G124" s="29" t="s">
        <v>188</v>
      </c>
      <c r="H124" s="48">
        <v>52859</v>
      </c>
      <c r="I124" s="29" t="s">
        <v>17</v>
      </c>
      <c r="J124" s="29" t="s">
        <v>18</v>
      </c>
      <c r="K124" s="29" t="s">
        <v>19</v>
      </c>
      <c r="L124" s="26" t="s">
        <v>20</v>
      </c>
      <c r="N124"/>
    </row>
    <row r="125" s="43" customFormat="1" ht="23.55" customHeight="1" spans="1:14">
      <c r="A125" s="47" t="s">
        <v>267</v>
      </c>
      <c r="B125" s="29" t="s">
        <v>13</v>
      </c>
      <c r="C125" s="47" t="s">
        <v>268</v>
      </c>
      <c r="D125" s="29" t="s">
        <v>15</v>
      </c>
      <c r="E125" s="29" t="s">
        <v>13</v>
      </c>
      <c r="F125" s="29" t="s">
        <v>188</v>
      </c>
      <c r="G125" s="29" t="s">
        <v>188</v>
      </c>
      <c r="H125" s="48">
        <v>54327</v>
      </c>
      <c r="I125" s="29" t="s">
        <v>17</v>
      </c>
      <c r="J125" s="29" t="s">
        <v>18</v>
      </c>
      <c r="K125" s="29" t="s">
        <v>19</v>
      </c>
      <c r="L125" s="26" t="s">
        <v>23</v>
      </c>
      <c r="N125"/>
    </row>
    <row r="126" s="43" customFormat="1" ht="23.55" customHeight="1" spans="1:14">
      <c r="A126" s="47" t="s">
        <v>269</v>
      </c>
      <c r="B126" s="29" t="s">
        <v>13</v>
      </c>
      <c r="C126" s="47" t="s">
        <v>270</v>
      </c>
      <c r="D126" s="29" t="s">
        <v>15</v>
      </c>
      <c r="E126" s="29" t="s">
        <v>13</v>
      </c>
      <c r="F126" s="29" t="s">
        <v>188</v>
      </c>
      <c r="G126" s="29" t="s">
        <v>188</v>
      </c>
      <c r="H126" s="48">
        <v>49988</v>
      </c>
      <c r="I126" s="29" t="s">
        <v>17</v>
      </c>
      <c r="J126" s="29" t="s">
        <v>18</v>
      </c>
      <c r="K126" s="29" t="s">
        <v>19</v>
      </c>
      <c r="L126" s="26" t="s">
        <v>20</v>
      </c>
      <c r="N126"/>
    </row>
    <row r="127" s="43" customFormat="1" ht="23.55" customHeight="1" spans="1:14">
      <c r="A127" s="47" t="s">
        <v>271</v>
      </c>
      <c r="B127" s="29" t="s">
        <v>13</v>
      </c>
      <c r="C127" s="47" t="s">
        <v>272</v>
      </c>
      <c r="D127" s="29" t="s">
        <v>15</v>
      </c>
      <c r="E127" s="29" t="s">
        <v>13</v>
      </c>
      <c r="F127" s="29" t="s">
        <v>188</v>
      </c>
      <c r="G127" s="29" t="s">
        <v>188</v>
      </c>
      <c r="H127" s="48">
        <v>52127</v>
      </c>
      <c r="I127" s="29" t="s">
        <v>17</v>
      </c>
      <c r="J127" s="29" t="s">
        <v>18</v>
      </c>
      <c r="K127" s="29" t="s">
        <v>19</v>
      </c>
      <c r="L127" s="26" t="s">
        <v>20</v>
      </c>
      <c r="N127"/>
    </row>
    <row r="128" s="43" customFormat="1" ht="23.55" customHeight="1" spans="1:14">
      <c r="A128" s="47" t="s">
        <v>273</v>
      </c>
      <c r="B128" s="29" t="s">
        <v>13</v>
      </c>
      <c r="C128" s="47" t="s">
        <v>274</v>
      </c>
      <c r="D128" s="29" t="s">
        <v>15</v>
      </c>
      <c r="E128" s="29" t="s">
        <v>13</v>
      </c>
      <c r="F128" s="29" t="s">
        <v>188</v>
      </c>
      <c r="G128" s="29" t="s">
        <v>188</v>
      </c>
      <c r="H128" s="48">
        <v>51127</v>
      </c>
      <c r="I128" s="29" t="s">
        <v>17</v>
      </c>
      <c r="J128" s="29" t="s">
        <v>18</v>
      </c>
      <c r="K128" s="29" t="s">
        <v>19</v>
      </c>
      <c r="L128" s="26" t="s">
        <v>20</v>
      </c>
      <c r="N128"/>
    </row>
    <row r="129" s="43" customFormat="1" ht="23.55" customHeight="1" spans="1:14">
      <c r="A129" s="47" t="s">
        <v>275</v>
      </c>
      <c r="B129" s="29" t="s">
        <v>13</v>
      </c>
      <c r="C129" s="47" t="s">
        <v>276</v>
      </c>
      <c r="D129" s="29" t="s">
        <v>15</v>
      </c>
      <c r="E129" s="29" t="s">
        <v>13</v>
      </c>
      <c r="F129" s="29" t="s">
        <v>188</v>
      </c>
      <c r="G129" s="29" t="s">
        <v>188</v>
      </c>
      <c r="H129" s="48">
        <v>48761</v>
      </c>
      <c r="I129" s="29" t="s">
        <v>17</v>
      </c>
      <c r="J129" s="29" t="s">
        <v>18</v>
      </c>
      <c r="K129" s="29" t="s">
        <v>19</v>
      </c>
      <c r="L129" s="26" t="s">
        <v>20</v>
      </c>
      <c r="N129"/>
    </row>
    <row r="130" s="43" customFormat="1" ht="23.55" customHeight="1" spans="1:14">
      <c r="A130" s="47" t="s">
        <v>277</v>
      </c>
      <c r="B130" s="29" t="s">
        <v>13</v>
      </c>
      <c r="C130" s="47" t="s">
        <v>278</v>
      </c>
      <c r="D130" s="29" t="s">
        <v>15</v>
      </c>
      <c r="E130" s="29" t="s">
        <v>13</v>
      </c>
      <c r="F130" s="29" t="s">
        <v>188</v>
      </c>
      <c r="G130" s="29" t="s">
        <v>188</v>
      </c>
      <c r="H130" s="48">
        <v>52322</v>
      </c>
      <c r="I130" s="29" t="s">
        <v>17</v>
      </c>
      <c r="J130" s="29" t="s">
        <v>18</v>
      </c>
      <c r="K130" s="29" t="s">
        <v>19</v>
      </c>
      <c r="L130" s="26" t="s">
        <v>20</v>
      </c>
      <c r="N130"/>
    </row>
    <row r="131" s="43" customFormat="1" ht="23.55" customHeight="1" spans="1:14">
      <c r="A131" s="47" t="s">
        <v>279</v>
      </c>
      <c r="B131" s="29" t="s">
        <v>13</v>
      </c>
      <c r="C131" s="47" t="s">
        <v>280</v>
      </c>
      <c r="D131" s="29" t="s">
        <v>15</v>
      </c>
      <c r="E131" s="29" t="s">
        <v>13</v>
      </c>
      <c r="F131" s="29" t="s">
        <v>188</v>
      </c>
      <c r="G131" s="29" t="s">
        <v>188</v>
      </c>
      <c r="H131" s="48">
        <v>56691</v>
      </c>
      <c r="I131" s="29" t="s">
        <v>17</v>
      </c>
      <c r="J131" s="29" t="s">
        <v>18</v>
      </c>
      <c r="K131" s="29" t="s">
        <v>19</v>
      </c>
      <c r="L131" s="26" t="s">
        <v>20</v>
      </c>
      <c r="N131"/>
    </row>
    <row r="132" s="43" customFormat="1" ht="23.55" customHeight="1" spans="1:14">
      <c r="A132" s="47" t="s">
        <v>281</v>
      </c>
      <c r="B132" s="29" t="s">
        <v>13</v>
      </c>
      <c r="C132" s="47" t="s">
        <v>282</v>
      </c>
      <c r="D132" s="29" t="s">
        <v>15</v>
      </c>
      <c r="E132" s="29" t="s">
        <v>13</v>
      </c>
      <c r="F132" s="29" t="s">
        <v>188</v>
      </c>
      <c r="G132" s="29" t="s">
        <v>188</v>
      </c>
      <c r="H132" s="48">
        <v>52418</v>
      </c>
      <c r="I132" s="29" t="s">
        <v>17</v>
      </c>
      <c r="J132" s="29" t="s">
        <v>18</v>
      </c>
      <c r="K132" s="29" t="s">
        <v>19</v>
      </c>
      <c r="L132" s="26" t="s">
        <v>20</v>
      </c>
      <c r="N132"/>
    </row>
    <row r="133" s="43" customFormat="1" ht="23.55" customHeight="1" spans="1:14">
      <c r="A133" s="47" t="s">
        <v>283</v>
      </c>
      <c r="B133" s="29" t="s">
        <v>13</v>
      </c>
      <c r="C133" s="47" t="s">
        <v>284</v>
      </c>
      <c r="D133" s="29" t="s">
        <v>15</v>
      </c>
      <c r="E133" s="29" t="s">
        <v>13</v>
      </c>
      <c r="F133" s="29" t="s">
        <v>188</v>
      </c>
      <c r="G133" s="29" t="s">
        <v>188</v>
      </c>
      <c r="H133" s="48">
        <v>55834</v>
      </c>
      <c r="I133" s="29" t="s">
        <v>17</v>
      </c>
      <c r="J133" s="29" t="s">
        <v>18</v>
      </c>
      <c r="K133" s="29" t="s">
        <v>19</v>
      </c>
      <c r="L133" s="26" t="s">
        <v>20</v>
      </c>
      <c r="N133"/>
    </row>
    <row r="134" s="43" customFormat="1" ht="23.55" customHeight="1" spans="1:14">
      <c r="A134" s="47" t="s">
        <v>285</v>
      </c>
      <c r="B134" s="29" t="s">
        <v>13</v>
      </c>
      <c r="C134" s="47" t="s">
        <v>286</v>
      </c>
      <c r="D134" s="29" t="s">
        <v>15</v>
      </c>
      <c r="E134" s="29" t="s">
        <v>13</v>
      </c>
      <c r="F134" s="29" t="s">
        <v>188</v>
      </c>
      <c r="G134" s="29" t="s">
        <v>188</v>
      </c>
      <c r="H134" s="48">
        <v>50572</v>
      </c>
      <c r="I134" s="29" t="s">
        <v>17</v>
      </c>
      <c r="J134" s="29" t="s">
        <v>18</v>
      </c>
      <c r="K134" s="29" t="s">
        <v>19</v>
      </c>
      <c r="L134" s="26" t="s">
        <v>20</v>
      </c>
      <c r="N134"/>
    </row>
    <row r="135" s="43" customFormat="1" ht="23.55" customHeight="1" spans="1:14">
      <c r="A135" s="47" t="s">
        <v>287</v>
      </c>
      <c r="B135" s="29" t="s">
        <v>13</v>
      </c>
      <c r="C135" s="47" t="s">
        <v>288</v>
      </c>
      <c r="D135" s="29" t="s">
        <v>15</v>
      </c>
      <c r="E135" s="29" t="s">
        <v>13</v>
      </c>
      <c r="F135" s="29" t="s">
        <v>188</v>
      </c>
      <c r="G135" s="29" t="s">
        <v>188</v>
      </c>
      <c r="H135" s="48">
        <v>56244</v>
      </c>
      <c r="I135" s="29" t="s">
        <v>17</v>
      </c>
      <c r="J135" s="29" t="s">
        <v>18</v>
      </c>
      <c r="K135" s="29" t="s">
        <v>19</v>
      </c>
      <c r="L135" s="26" t="s">
        <v>20</v>
      </c>
      <c r="N135"/>
    </row>
    <row r="136" s="43" customFormat="1" ht="23.55" customHeight="1" spans="1:14">
      <c r="A136" s="47" t="s">
        <v>289</v>
      </c>
      <c r="B136" s="29" t="s">
        <v>13</v>
      </c>
      <c r="C136" s="47" t="s">
        <v>290</v>
      </c>
      <c r="D136" s="29" t="s">
        <v>15</v>
      </c>
      <c r="E136" s="29" t="s">
        <v>13</v>
      </c>
      <c r="F136" s="29" t="s">
        <v>188</v>
      </c>
      <c r="G136" s="29" t="s">
        <v>188</v>
      </c>
      <c r="H136" s="48">
        <v>56768</v>
      </c>
      <c r="I136" s="29" t="s">
        <v>17</v>
      </c>
      <c r="J136" s="29" t="s">
        <v>18</v>
      </c>
      <c r="K136" s="29" t="s">
        <v>19</v>
      </c>
      <c r="L136" s="26" t="s">
        <v>20</v>
      </c>
      <c r="N136"/>
    </row>
    <row r="137" s="43" customFormat="1" ht="23.55" customHeight="1" spans="1:14">
      <c r="A137" s="47" t="s">
        <v>291</v>
      </c>
      <c r="B137" s="29" t="s">
        <v>13</v>
      </c>
      <c r="C137" s="47" t="s">
        <v>292</v>
      </c>
      <c r="D137" s="29" t="s">
        <v>15</v>
      </c>
      <c r="E137" s="29" t="s">
        <v>13</v>
      </c>
      <c r="F137" s="29" t="s">
        <v>188</v>
      </c>
      <c r="G137" s="29" t="s">
        <v>188</v>
      </c>
      <c r="H137" s="48">
        <v>58032</v>
      </c>
      <c r="I137" s="29" t="s">
        <v>17</v>
      </c>
      <c r="J137" s="29" t="s">
        <v>18</v>
      </c>
      <c r="K137" s="29" t="s">
        <v>19</v>
      </c>
      <c r="L137" s="26" t="s">
        <v>20</v>
      </c>
      <c r="N137"/>
    </row>
    <row r="138" s="43" customFormat="1" ht="23.55" customHeight="1" spans="1:14">
      <c r="A138" s="47" t="s">
        <v>293</v>
      </c>
      <c r="B138" s="29" t="s">
        <v>13</v>
      </c>
      <c r="C138" s="47" t="s">
        <v>294</v>
      </c>
      <c r="D138" s="29" t="s">
        <v>15</v>
      </c>
      <c r="E138" s="29" t="s">
        <v>13</v>
      </c>
      <c r="F138" s="29" t="s">
        <v>188</v>
      </c>
      <c r="G138" s="29" t="s">
        <v>188</v>
      </c>
      <c r="H138" s="48">
        <v>51488</v>
      </c>
      <c r="I138" s="29" t="s">
        <v>17</v>
      </c>
      <c r="J138" s="29" t="s">
        <v>18</v>
      </c>
      <c r="K138" s="29" t="s">
        <v>19</v>
      </c>
      <c r="L138" s="26" t="s">
        <v>20</v>
      </c>
      <c r="N138"/>
    </row>
    <row r="139" s="43" customFormat="1" ht="23.55" customHeight="1" spans="1:14">
      <c r="A139" s="47" t="s">
        <v>295</v>
      </c>
      <c r="B139" s="29" t="s">
        <v>13</v>
      </c>
      <c r="C139" s="47" t="s">
        <v>296</v>
      </c>
      <c r="D139" s="29" t="s">
        <v>15</v>
      </c>
      <c r="E139" s="29" t="s">
        <v>13</v>
      </c>
      <c r="F139" s="29" t="s">
        <v>188</v>
      </c>
      <c r="G139" s="29" t="s">
        <v>188</v>
      </c>
      <c r="H139" s="48">
        <v>52564</v>
      </c>
      <c r="I139" s="29" t="s">
        <v>17</v>
      </c>
      <c r="J139" s="29" t="s">
        <v>18</v>
      </c>
      <c r="K139" s="29" t="s">
        <v>19</v>
      </c>
      <c r="L139" s="26" t="s">
        <v>20</v>
      </c>
      <c r="N139"/>
    </row>
    <row r="140" s="43" customFormat="1" ht="23.55" customHeight="1" spans="1:14">
      <c r="A140" s="47" t="s">
        <v>297</v>
      </c>
      <c r="B140" s="29" t="s">
        <v>13</v>
      </c>
      <c r="C140" s="47" t="s">
        <v>298</v>
      </c>
      <c r="D140" s="29" t="s">
        <v>15</v>
      </c>
      <c r="E140" s="29" t="s">
        <v>13</v>
      </c>
      <c r="F140" s="29" t="s">
        <v>188</v>
      </c>
      <c r="G140" s="29" t="s">
        <v>188</v>
      </c>
      <c r="H140" s="48">
        <v>55134</v>
      </c>
      <c r="I140" s="29" t="s">
        <v>17</v>
      </c>
      <c r="J140" s="29" t="s">
        <v>18</v>
      </c>
      <c r="K140" s="29" t="s">
        <v>19</v>
      </c>
      <c r="L140" s="26" t="s">
        <v>23</v>
      </c>
      <c r="N140"/>
    </row>
    <row r="141" s="43" customFormat="1" ht="23.55" customHeight="1" spans="1:14">
      <c r="A141" s="47" t="s">
        <v>299</v>
      </c>
      <c r="B141" s="29" t="s">
        <v>13</v>
      </c>
      <c r="C141" s="47" t="s">
        <v>300</v>
      </c>
      <c r="D141" s="29" t="s">
        <v>15</v>
      </c>
      <c r="E141" s="29" t="s">
        <v>13</v>
      </c>
      <c r="F141" s="29" t="s">
        <v>188</v>
      </c>
      <c r="G141" s="29" t="s">
        <v>188</v>
      </c>
      <c r="H141" s="48">
        <v>55458</v>
      </c>
      <c r="I141" s="29" t="s">
        <v>17</v>
      </c>
      <c r="J141" s="29" t="s">
        <v>18</v>
      </c>
      <c r="K141" s="29" t="s">
        <v>19</v>
      </c>
      <c r="L141" s="26" t="s">
        <v>20</v>
      </c>
      <c r="N141"/>
    </row>
    <row r="142" s="43" customFormat="1" ht="23.55" customHeight="1" spans="1:14">
      <c r="A142" s="47" t="s">
        <v>301</v>
      </c>
      <c r="B142" s="29" t="s">
        <v>13</v>
      </c>
      <c r="C142" s="47" t="s">
        <v>302</v>
      </c>
      <c r="D142" s="29" t="s">
        <v>15</v>
      </c>
      <c r="E142" s="29" t="s">
        <v>13</v>
      </c>
      <c r="F142" s="29" t="s">
        <v>188</v>
      </c>
      <c r="G142" s="29" t="s">
        <v>188</v>
      </c>
      <c r="H142" s="48">
        <v>47160</v>
      </c>
      <c r="I142" s="29" t="s">
        <v>17</v>
      </c>
      <c r="J142" s="29" t="s">
        <v>18</v>
      </c>
      <c r="K142" s="29" t="s">
        <v>19</v>
      </c>
      <c r="L142" s="26" t="s">
        <v>20</v>
      </c>
      <c r="N142"/>
    </row>
    <row r="143" s="43" customFormat="1" ht="23.55" customHeight="1" spans="1:14">
      <c r="A143" s="47" t="s">
        <v>303</v>
      </c>
      <c r="B143" s="29" t="s">
        <v>13</v>
      </c>
      <c r="C143" s="47" t="s">
        <v>304</v>
      </c>
      <c r="D143" s="29" t="s">
        <v>15</v>
      </c>
      <c r="E143" s="29" t="s">
        <v>13</v>
      </c>
      <c r="F143" s="29" t="s">
        <v>188</v>
      </c>
      <c r="G143" s="29" t="s">
        <v>188</v>
      </c>
      <c r="H143" s="48">
        <v>53965</v>
      </c>
      <c r="I143" s="29" t="s">
        <v>17</v>
      </c>
      <c r="J143" s="29" t="s">
        <v>18</v>
      </c>
      <c r="K143" s="29" t="s">
        <v>19</v>
      </c>
      <c r="L143" s="26" t="s">
        <v>20</v>
      </c>
      <c r="N143"/>
    </row>
    <row r="144" s="43" customFormat="1" ht="23.55" customHeight="1" spans="1:14">
      <c r="A144" s="47" t="s">
        <v>305</v>
      </c>
      <c r="B144" s="29" t="s">
        <v>13</v>
      </c>
      <c r="C144" s="47" t="s">
        <v>306</v>
      </c>
      <c r="D144" s="29" t="s">
        <v>15</v>
      </c>
      <c r="E144" s="29" t="s">
        <v>13</v>
      </c>
      <c r="F144" s="29" t="s">
        <v>188</v>
      </c>
      <c r="G144" s="29" t="s">
        <v>188</v>
      </c>
      <c r="H144" s="48">
        <v>53762</v>
      </c>
      <c r="I144" s="29" t="s">
        <v>17</v>
      </c>
      <c r="J144" s="29" t="s">
        <v>18</v>
      </c>
      <c r="K144" s="29" t="s">
        <v>19</v>
      </c>
      <c r="L144" s="26" t="s">
        <v>20</v>
      </c>
      <c r="N144"/>
    </row>
    <row r="145" s="43" customFormat="1" ht="23.55" customHeight="1" spans="1:14">
      <c r="A145" s="47" t="s">
        <v>307</v>
      </c>
      <c r="B145" s="29" t="s">
        <v>13</v>
      </c>
      <c r="C145" s="47" t="s">
        <v>308</v>
      </c>
      <c r="D145" s="29" t="s">
        <v>15</v>
      </c>
      <c r="E145" s="29" t="s">
        <v>13</v>
      </c>
      <c r="F145" s="29" t="s">
        <v>188</v>
      </c>
      <c r="G145" s="29" t="s">
        <v>188</v>
      </c>
      <c r="H145" s="48">
        <v>55751</v>
      </c>
      <c r="I145" s="29" t="s">
        <v>17</v>
      </c>
      <c r="J145" s="29" t="s">
        <v>18</v>
      </c>
      <c r="K145" s="29" t="s">
        <v>19</v>
      </c>
      <c r="L145" s="26" t="s">
        <v>20</v>
      </c>
      <c r="N145"/>
    </row>
    <row r="146" s="43" customFormat="1" ht="23.55" customHeight="1" spans="1:14">
      <c r="A146" s="47" t="s">
        <v>309</v>
      </c>
      <c r="B146" s="29" t="s">
        <v>13</v>
      </c>
      <c r="C146" s="47" t="s">
        <v>310</v>
      </c>
      <c r="D146" s="29" t="s">
        <v>15</v>
      </c>
      <c r="E146" s="29" t="s">
        <v>13</v>
      </c>
      <c r="F146" s="29" t="s">
        <v>188</v>
      </c>
      <c r="G146" s="29" t="s">
        <v>188</v>
      </c>
      <c r="H146" s="48">
        <v>48967</v>
      </c>
      <c r="I146" s="29" t="s">
        <v>17</v>
      </c>
      <c r="J146" s="29" t="s">
        <v>18</v>
      </c>
      <c r="K146" s="29" t="s">
        <v>19</v>
      </c>
      <c r="L146" s="26" t="s">
        <v>20</v>
      </c>
      <c r="N146"/>
    </row>
    <row r="147" s="43" customFormat="1" ht="23.55" customHeight="1" spans="1:14">
      <c r="A147" s="47" t="s">
        <v>205</v>
      </c>
      <c r="B147" s="29" t="s">
        <v>13</v>
      </c>
      <c r="C147" s="47" t="s">
        <v>311</v>
      </c>
      <c r="D147" s="29" t="s">
        <v>15</v>
      </c>
      <c r="E147" s="29" t="s">
        <v>13</v>
      </c>
      <c r="F147" s="29" t="s">
        <v>188</v>
      </c>
      <c r="G147" s="29" t="s">
        <v>188</v>
      </c>
      <c r="H147" s="48">
        <v>58243</v>
      </c>
      <c r="I147" s="29" t="s">
        <v>17</v>
      </c>
      <c r="J147" s="29" t="s">
        <v>18</v>
      </c>
      <c r="K147" s="29" t="s">
        <v>19</v>
      </c>
      <c r="L147" s="26" t="s">
        <v>20</v>
      </c>
      <c r="N147"/>
    </row>
    <row r="148" s="43" customFormat="1" ht="23.55" customHeight="1" spans="1:14">
      <c r="A148" s="47" t="s">
        <v>312</v>
      </c>
      <c r="B148" s="29" t="s">
        <v>13</v>
      </c>
      <c r="C148" s="47" t="s">
        <v>313</v>
      </c>
      <c r="D148" s="29" t="s">
        <v>15</v>
      </c>
      <c r="E148" s="29" t="s">
        <v>13</v>
      </c>
      <c r="F148" s="29" t="s">
        <v>188</v>
      </c>
      <c r="G148" s="29" t="s">
        <v>188</v>
      </c>
      <c r="H148" s="48">
        <v>53602</v>
      </c>
      <c r="I148" s="29" t="s">
        <v>17</v>
      </c>
      <c r="J148" s="29" t="s">
        <v>18</v>
      </c>
      <c r="K148" s="29" t="s">
        <v>19</v>
      </c>
      <c r="L148" s="26" t="s">
        <v>20</v>
      </c>
      <c r="N148"/>
    </row>
    <row r="149" s="43" customFormat="1" ht="23.55" customHeight="1" spans="1:14">
      <c r="A149" s="47" t="s">
        <v>314</v>
      </c>
      <c r="B149" s="29" t="s">
        <v>13</v>
      </c>
      <c r="C149" s="47" t="s">
        <v>315</v>
      </c>
      <c r="D149" s="29" t="s">
        <v>15</v>
      </c>
      <c r="E149" s="29" t="s">
        <v>13</v>
      </c>
      <c r="F149" s="29" t="s">
        <v>188</v>
      </c>
      <c r="G149" s="29" t="s">
        <v>188</v>
      </c>
      <c r="H149" s="48">
        <v>49243</v>
      </c>
      <c r="I149" s="29" t="s">
        <v>17</v>
      </c>
      <c r="J149" s="29" t="s">
        <v>18</v>
      </c>
      <c r="K149" s="29" t="s">
        <v>19</v>
      </c>
      <c r="L149" s="26" t="s">
        <v>23</v>
      </c>
      <c r="N149"/>
    </row>
    <row r="150" s="43" customFormat="1" ht="23.55" customHeight="1" spans="1:14">
      <c r="A150" s="47" t="s">
        <v>316</v>
      </c>
      <c r="B150" s="29" t="s">
        <v>13</v>
      </c>
      <c r="C150" s="47" t="s">
        <v>317</v>
      </c>
      <c r="D150" s="29" t="s">
        <v>15</v>
      </c>
      <c r="E150" s="29" t="s">
        <v>13</v>
      </c>
      <c r="F150" s="29" t="s">
        <v>188</v>
      </c>
      <c r="G150" s="29" t="s">
        <v>188</v>
      </c>
      <c r="H150" s="48">
        <v>59906</v>
      </c>
      <c r="I150" s="29" t="s">
        <v>17</v>
      </c>
      <c r="J150" s="29" t="s">
        <v>18</v>
      </c>
      <c r="K150" s="29" t="s">
        <v>19</v>
      </c>
      <c r="L150" s="26" t="s">
        <v>20</v>
      </c>
      <c r="N150"/>
    </row>
    <row r="151" s="43" customFormat="1" ht="23.55" customHeight="1" spans="1:14">
      <c r="A151" s="47" t="s">
        <v>318</v>
      </c>
      <c r="B151" s="29" t="s">
        <v>13</v>
      </c>
      <c r="C151" s="47" t="s">
        <v>319</v>
      </c>
      <c r="D151" s="29" t="s">
        <v>15</v>
      </c>
      <c r="E151" s="29" t="s">
        <v>13</v>
      </c>
      <c r="F151" s="29" t="s">
        <v>188</v>
      </c>
      <c r="G151" s="29" t="s">
        <v>188</v>
      </c>
      <c r="H151" s="48">
        <v>52695</v>
      </c>
      <c r="I151" s="29" t="s">
        <v>17</v>
      </c>
      <c r="J151" s="29" t="s">
        <v>18</v>
      </c>
      <c r="K151" s="29" t="s">
        <v>19</v>
      </c>
      <c r="L151" s="26" t="s">
        <v>20</v>
      </c>
      <c r="N151"/>
    </row>
    <row r="152" s="43" customFormat="1" ht="23.55" customHeight="1" spans="1:14">
      <c r="A152" s="47" t="s">
        <v>320</v>
      </c>
      <c r="B152" s="29" t="s">
        <v>13</v>
      </c>
      <c r="C152" s="47" t="s">
        <v>321</v>
      </c>
      <c r="D152" s="29" t="s">
        <v>15</v>
      </c>
      <c r="E152" s="29" t="s">
        <v>13</v>
      </c>
      <c r="F152" s="29" t="s">
        <v>188</v>
      </c>
      <c r="G152" s="29" t="s">
        <v>188</v>
      </c>
      <c r="H152" s="48">
        <v>57365</v>
      </c>
      <c r="I152" s="29" t="s">
        <v>17</v>
      </c>
      <c r="J152" s="29" t="s">
        <v>18</v>
      </c>
      <c r="K152" s="29" t="s">
        <v>19</v>
      </c>
      <c r="L152" s="26" t="s">
        <v>20</v>
      </c>
      <c r="N152"/>
    </row>
    <row r="153" s="43" customFormat="1" ht="23.55" customHeight="1" spans="1:14">
      <c r="A153" s="47" t="s">
        <v>322</v>
      </c>
      <c r="B153" s="29" t="s">
        <v>13</v>
      </c>
      <c r="C153" s="47" t="s">
        <v>323</v>
      </c>
      <c r="D153" s="29" t="s">
        <v>15</v>
      </c>
      <c r="E153" s="29" t="s">
        <v>13</v>
      </c>
      <c r="F153" s="29" t="s">
        <v>188</v>
      </c>
      <c r="G153" s="29" t="s">
        <v>188</v>
      </c>
      <c r="H153" s="48">
        <v>51905</v>
      </c>
      <c r="I153" s="29" t="s">
        <v>17</v>
      </c>
      <c r="J153" s="29" t="s">
        <v>18</v>
      </c>
      <c r="K153" s="29" t="s">
        <v>19</v>
      </c>
      <c r="L153" s="26" t="s">
        <v>20</v>
      </c>
      <c r="N153"/>
    </row>
    <row r="154" s="43" customFormat="1" ht="23.55" customHeight="1" spans="1:14">
      <c r="A154" s="47" t="s">
        <v>324</v>
      </c>
      <c r="B154" s="29" t="s">
        <v>13</v>
      </c>
      <c r="C154" s="47" t="s">
        <v>325</v>
      </c>
      <c r="D154" s="29" t="s">
        <v>15</v>
      </c>
      <c r="E154" s="29" t="s">
        <v>13</v>
      </c>
      <c r="F154" s="29" t="s">
        <v>188</v>
      </c>
      <c r="G154" s="29" t="s">
        <v>188</v>
      </c>
      <c r="H154" s="48">
        <v>49289</v>
      </c>
      <c r="I154" s="29" t="s">
        <v>17</v>
      </c>
      <c r="J154" s="29" t="s">
        <v>18</v>
      </c>
      <c r="K154" s="29" t="s">
        <v>19</v>
      </c>
      <c r="L154" s="26" t="s">
        <v>20</v>
      </c>
      <c r="N154"/>
    </row>
    <row r="155" s="43" customFormat="1" ht="23.55" customHeight="1" spans="1:14">
      <c r="A155" s="47" t="s">
        <v>326</v>
      </c>
      <c r="B155" s="29" t="s">
        <v>13</v>
      </c>
      <c r="C155" s="47" t="s">
        <v>327</v>
      </c>
      <c r="D155" s="29" t="s">
        <v>15</v>
      </c>
      <c r="E155" s="29" t="s">
        <v>13</v>
      </c>
      <c r="F155" s="29" t="s">
        <v>188</v>
      </c>
      <c r="G155" s="29" t="s">
        <v>188</v>
      </c>
      <c r="H155" s="48">
        <v>57174</v>
      </c>
      <c r="I155" s="29" t="s">
        <v>17</v>
      </c>
      <c r="J155" s="29" t="s">
        <v>18</v>
      </c>
      <c r="K155" s="29" t="s">
        <v>19</v>
      </c>
      <c r="L155" s="26" t="s">
        <v>20</v>
      </c>
      <c r="N155"/>
    </row>
    <row r="156" s="43" customFormat="1" ht="23.55" customHeight="1" spans="1:14">
      <c r="A156" s="47" t="s">
        <v>328</v>
      </c>
      <c r="B156" s="29" t="s">
        <v>13</v>
      </c>
      <c r="C156" s="47" t="s">
        <v>329</v>
      </c>
      <c r="D156" s="29" t="s">
        <v>15</v>
      </c>
      <c r="E156" s="29" t="s">
        <v>13</v>
      </c>
      <c r="F156" s="29" t="s">
        <v>188</v>
      </c>
      <c r="G156" s="29" t="s">
        <v>188</v>
      </c>
      <c r="H156" s="48">
        <v>54913</v>
      </c>
      <c r="I156" s="29" t="s">
        <v>17</v>
      </c>
      <c r="J156" s="29" t="s">
        <v>18</v>
      </c>
      <c r="K156" s="29" t="s">
        <v>19</v>
      </c>
      <c r="L156" s="26" t="s">
        <v>20</v>
      </c>
      <c r="N156"/>
    </row>
    <row r="157" s="43" customFormat="1" ht="23.55" customHeight="1" spans="1:14">
      <c r="A157" s="47" t="s">
        <v>330</v>
      </c>
      <c r="B157" s="29" t="s">
        <v>13</v>
      </c>
      <c r="C157" s="47" t="s">
        <v>331</v>
      </c>
      <c r="D157" s="29" t="s">
        <v>15</v>
      </c>
      <c r="E157" s="29" t="s">
        <v>13</v>
      </c>
      <c r="F157" s="29" t="s">
        <v>188</v>
      </c>
      <c r="G157" s="29" t="s">
        <v>188</v>
      </c>
      <c r="H157" s="48">
        <v>55484</v>
      </c>
      <c r="I157" s="29" t="s">
        <v>17</v>
      </c>
      <c r="J157" s="29" t="s">
        <v>18</v>
      </c>
      <c r="K157" s="29" t="s">
        <v>19</v>
      </c>
      <c r="L157" s="26" t="s">
        <v>20</v>
      </c>
      <c r="N157"/>
    </row>
    <row r="158" s="43" customFormat="1" ht="23.55" customHeight="1" spans="1:14">
      <c r="A158" s="47" t="s">
        <v>332</v>
      </c>
      <c r="B158" s="29" t="s">
        <v>13</v>
      </c>
      <c r="C158" s="47" t="s">
        <v>333</v>
      </c>
      <c r="D158" s="29" t="s">
        <v>15</v>
      </c>
      <c r="E158" s="29" t="s">
        <v>13</v>
      </c>
      <c r="F158" s="29" t="s">
        <v>188</v>
      </c>
      <c r="G158" s="29" t="s">
        <v>188</v>
      </c>
      <c r="H158" s="48">
        <v>58775</v>
      </c>
      <c r="I158" s="29" t="s">
        <v>17</v>
      </c>
      <c r="J158" s="29" t="s">
        <v>18</v>
      </c>
      <c r="K158" s="29" t="s">
        <v>19</v>
      </c>
      <c r="L158" s="26" t="s">
        <v>20</v>
      </c>
      <c r="N158"/>
    </row>
    <row r="159" s="43" customFormat="1" ht="23.55" customHeight="1" spans="1:14">
      <c r="A159" s="47" t="s">
        <v>334</v>
      </c>
      <c r="B159" s="29" t="s">
        <v>13</v>
      </c>
      <c r="C159" s="47" t="s">
        <v>335</v>
      </c>
      <c r="D159" s="29" t="s">
        <v>15</v>
      </c>
      <c r="E159" s="29" t="s">
        <v>13</v>
      </c>
      <c r="F159" s="29" t="s">
        <v>188</v>
      </c>
      <c r="G159" s="29" t="s">
        <v>188</v>
      </c>
      <c r="H159" s="48">
        <v>59000</v>
      </c>
      <c r="I159" s="29" t="s">
        <v>17</v>
      </c>
      <c r="J159" s="29" t="s">
        <v>18</v>
      </c>
      <c r="K159" s="29" t="s">
        <v>19</v>
      </c>
      <c r="L159" s="26" t="s">
        <v>20</v>
      </c>
      <c r="N159"/>
    </row>
    <row r="160" s="43" customFormat="1" ht="23.55" customHeight="1" spans="1:14">
      <c r="A160" s="47" t="s">
        <v>336</v>
      </c>
      <c r="B160" s="29" t="s">
        <v>13</v>
      </c>
      <c r="C160" s="47" t="s">
        <v>337</v>
      </c>
      <c r="D160" s="29" t="s">
        <v>15</v>
      </c>
      <c r="E160" s="29" t="s">
        <v>13</v>
      </c>
      <c r="F160" s="29" t="s">
        <v>188</v>
      </c>
      <c r="G160" s="29" t="s">
        <v>188</v>
      </c>
      <c r="H160" s="48">
        <v>52762</v>
      </c>
      <c r="I160" s="29" t="s">
        <v>17</v>
      </c>
      <c r="J160" s="29" t="s">
        <v>18</v>
      </c>
      <c r="K160" s="29" t="s">
        <v>19</v>
      </c>
      <c r="L160" s="26" t="s">
        <v>20</v>
      </c>
      <c r="N160"/>
    </row>
    <row r="161" s="43" customFormat="1" ht="23.55" customHeight="1" spans="1:14">
      <c r="A161" s="47" t="s">
        <v>338</v>
      </c>
      <c r="B161" s="29" t="s">
        <v>13</v>
      </c>
      <c r="C161" s="47" t="s">
        <v>339</v>
      </c>
      <c r="D161" s="29" t="s">
        <v>15</v>
      </c>
      <c r="E161" s="29" t="s">
        <v>13</v>
      </c>
      <c r="F161" s="29" t="s">
        <v>188</v>
      </c>
      <c r="G161" s="29" t="s">
        <v>188</v>
      </c>
      <c r="H161" s="48">
        <v>55249</v>
      </c>
      <c r="I161" s="29" t="s">
        <v>17</v>
      </c>
      <c r="J161" s="29" t="s">
        <v>18</v>
      </c>
      <c r="K161" s="29" t="s">
        <v>19</v>
      </c>
      <c r="L161" s="26" t="s">
        <v>20</v>
      </c>
      <c r="N161"/>
    </row>
    <row r="162" s="43" customFormat="1" ht="23.55" customHeight="1" spans="1:14">
      <c r="A162" s="47" t="s">
        <v>340</v>
      </c>
      <c r="B162" s="29" t="s">
        <v>13</v>
      </c>
      <c r="C162" s="47" t="s">
        <v>341</v>
      </c>
      <c r="D162" s="29" t="s">
        <v>15</v>
      </c>
      <c r="E162" s="29" t="s">
        <v>13</v>
      </c>
      <c r="F162" s="29" t="s">
        <v>188</v>
      </c>
      <c r="G162" s="29" t="s">
        <v>188</v>
      </c>
      <c r="H162" s="48">
        <v>52990</v>
      </c>
      <c r="I162" s="29" t="s">
        <v>17</v>
      </c>
      <c r="J162" s="29" t="s">
        <v>18</v>
      </c>
      <c r="K162" s="29" t="s">
        <v>19</v>
      </c>
      <c r="L162" s="26" t="s">
        <v>20</v>
      </c>
      <c r="N162"/>
    </row>
    <row r="163" s="43" customFormat="1" ht="23.55" customHeight="1" spans="1:14">
      <c r="A163" s="47" t="s">
        <v>342</v>
      </c>
      <c r="B163" s="29" t="s">
        <v>13</v>
      </c>
      <c r="C163" s="47" t="s">
        <v>343</v>
      </c>
      <c r="D163" s="29" t="s">
        <v>15</v>
      </c>
      <c r="E163" s="29" t="s">
        <v>13</v>
      </c>
      <c r="F163" s="29" t="s">
        <v>188</v>
      </c>
      <c r="G163" s="29" t="s">
        <v>188</v>
      </c>
      <c r="H163" s="48">
        <v>50675</v>
      </c>
      <c r="I163" s="29" t="s">
        <v>17</v>
      </c>
      <c r="J163" s="29" t="s">
        <v>18</v>
      </c>
      <c r="K163" s="29" t="s">
        <v>19</v>
      </c>
      <c r="L163" s="26" t="s">
        <v>20</v>
      </c>
      <c r="N163"/>
    </row>
    <row r="164" s="43" customFormat="1" ht="23.55" customHeight="1" spans="1:14">
      <c r="A164" s="47" t="s">
        <v>344</v>
      </c>
      <c r="B164" s="29" t="s">
        <v>13</v>
      </c>
      <c r="C164" s="47" t="s">
        <v>345</v>
      </c>
      <c r="D164" s="29" t="s">
        <v>15</v>
      </c>
      <c r="E164" s="29" t="s">
        <v>13</v>
      </c>
      <c r="F164" s="29" t="s">
        <v>188</v>
      </c>
      <c r="G164" s="29" t="s">
        <v>188</v>
      </c>
      <c r="H164" s="48">
        <v>58584</v>
      </c>
      <c r="I164" s="29" t="s">
        <v>17</v>
      </c>
      <c r="J164" s="29" t="s">
        <v>18</v>
      </c>
      <c r="K164" s="29" t="s">
        <v>19</v>
      </c>
      <c r="L164" s="26" t="s">
        <v>20</v>
      </c>
      <c r="N164"/>
    </row>
    <row r="165" s="43" customFormat="1" ht="23.55" customHeight="1" spans="1:14">
      <c r="A165" s="47" t="s">
        <v>346</v>
      </c>
      <c r="B165" s="29" t="s">
        <v>13</v>
      </c>
      <c r="C165" s="47" t="s">
        <v>347</v>
      </c>
      <c r="D165" s="29" t="s">
        <v>15</v>
      </c>
      <c r="E165" s="29" t="s">
        <v>13</v>
      </c>
      <c r="F165" s="29" t="s">
        <v>188</v>
      </c>
      <c r="G165" s="29" t="s">
        <v>188</v>
      </c>
      <c r="H165" s="48">
        <v>52141</v>
      </c>
      <c r="I165" s="29" t="s">
        <v>17</v>
      </c>
      <c r="J165" s="29" t="s">
        <v>18</v>
      </c>
      <c r="K165" s="29" t="s">
        <v>19</v>
      </c>
      <c r="L165" s="26" t="s">
        <v>20</v>
      </c>
      <c r="N165"/>
    </row>
    <row r="166" s="43" customFormat="1" ht="23.55" customHeight="1" spans="1:14">
      <c r="A166" s="47" t="s">
        <v>348</v>
      </c>
      <c r="B166" s="29" t="s">
        <v>13</v>
      </c>
      <c r="C166" s="47" t="s">
        <v>349</v>
      </c>
      <c r="D166" s="29" t="s">
        <v>15</v>
      </c>
      <c r="E166" s="29" t="s">
        <v>13</v>
      </c>
      <c r="F166" s="29" t="s">
        <v>188</v>
      </c>
      <c r="G166" s="29" t="s">
        <v>188</v>
      </c>
      <c r="H166" s="48">
        <v>54254</v>
      </c>
      <c r="I166" s="29" t="s">
        <v>17</v>
      </c>
      <c r="J166" s="29" t="s">
        <v>18</v>
      </c>
      <c r="K166" s="29" t="s">
        <v>19</v>
      </c>
      <c r="L166" s="26" t="s">
        <v>20</v>
      </c>
      <c r="N166"/>
    </row>
    <row r="167" s="43" customFormat="1" ht="23.55" customHeight="1" spans="1:14">
      <c r="A167" s="47" t="s">
        <v>350</v>
      </c>
      <c r="B167" s="29" t="s">
        <v>13</v>
      </c>
      <c r="C167" s="47" t="s">
        <v>351</v>
      </c>
      <c r="D167" s="29" t="s">
        <v>15</v>
      </c>
      <c r="E167" s="29" t="s">
        <v>13</v>
      </c>
      <c r="F167" s="29" t="s">
        <v>188</v>
      </c>
      <c r="G167" s="29" t="s">
        <v>188</v>
      </c>
      <c r="H167" s="48">
        <v>53083</v>
      </c>
      <c r="I167" s="29" t="s">
        <v>17</v>
      </c>
      <c r="J167" s="29" t="s">
        <v>18</v>
      </c>
      <c r="K167" s="29" t="s">
        <v>19</v>
      </c>
      <c r="L167" s="26" t="s">
        <v>20</v>
      </c>
      <c r="N167"/>
    </row>
    <row r="168" s="43" customFormat="1" ht="23.55" customHeight="1" spans="1:14">
      <c r="A168" s="47" t="s">
        <v>352</v>
      </c>
      <c r="B168" s="29" t="s">
        <v>13</v>
      </c>
      <c r="C168" s="47" t="s">
        <v>353</v>
      </c>
      <c r="D168" s="29" t="s">
        <v>15</v>
      </c>
      <c r="E168" s="29" t="s">
        <v>13</v>
      </c>
      <c r="F168" s="29" t="s">
        <v>188</v>
      </c>
      <c r="G168" s="29" t="s">
        <v>188</v>
      </c>
      <c r="H168" s="48">
        <v>56226</v>
      </c>
      <c r="I168" s="29" t="s">
        <v>17</v>
      </c>
      <c r="J168" s="29" t="s">
        <v>18</v>
      </c>
      <c r="K168" s="29" t="s">
        <v>19</v>
      </c>
      <c r="L168" s="26" t="s">
        <v>20</v>
      </c>
      <c r="N168"/>
    </row>
    <row r="169" s="43" customFormat="1" ht="23.55" customHeight="1" spans="1:14">
      <c r="A169" s="47" t="s">
        <v>354</v>
      </c>
      <c r="B169" s="29" t="s">
        <v>13</v>
      </c>
      <c r="C169" s="47" t="s">
        <v>355</v>
      </c>
      <c r="D169" s="29" t="s">
        <v>15</v>
      </c>
      <c r="E169" s="29" t="s">
        <v>13</v>
      </c>
      <c r="F169" s="29" t="s">
        <v>188</v>
      </c>
      <c r="G169" s="29" t="s">
        <v>188</v>
      </c>
      <c r="H169" s="48">
        <v>54703</v>
      </c>
      <c r="I169" s="29" t="s">
        <v>17</v>
      </c>
      <c r="J169" s="29" t="s">
        <v>18</v>
      </c>
      <c r="K169" s="29" t="s">
        <v>19</v>
      </c>
      <c r="L169" s="26" t="s">
        <v>23</v>
      </c>
      <c r="N169"/>
    </row>
    <row r="170" s="43" customFormat="1" ht="23.55" customHeight="1" spans="1:14">
      <c r="A170" s="47" t="s">
        <v>356</v>
      </c>
      <c r="B170" s="29" t="s">
        <v>13</v>
      </c>
      <c r="C170" s="47" t="s">
        <v>357</v>
      </c>
      <c r="D170" s="29" t="s">
        <v>15</v>
      </c>
      <c r="E170" s="29" t="s">
        <v>13</v>
      </c>
      <c r="F170" s="29" t="s">
        <v>188</v>
      </c>
      <c r="G170" s="29" t="s">
        <v>188</v>
      </c>
      <c r="H170" s="48">
        <v>52730</v>
      </c>
      <c r="I170" s="29" t="s">
        <v>17</v>
      </c>
      <c r="J170" s="29" t="s">
        <v>18</v>
      </c>
      <c r="K170" s="29" t="s">
        <v>19</v>
      </c>
      <c r="L170" s="26" t="s">
        <v>20</v>
      </c>
      <c r="N170"/>
    </row>
    <row r="171" s="43" customFormat="1" ht="23.55" customHeight="1" spans="1:14">
      <c r="A171" s="47" t="s">
        <v>358</v>
      </c>
      <c r="B171" s="29" t="s">
        <v>13</v>
      </c>
      <c r="C171" s="47" t="s">
        <v>359</v>
      </c>
      <c r="D171" s="29" t="s">
        <v>15</v>
      </c>
      <c r="E171" s="29" t="s">
        <v>13</v>
      </c>
      <c r="F171" s="29" t="s">
        <v>188</v>
      </c>
      <c r="G171" s="29" t="s">
        <v>188</v>
      </c>
      <c r="H171" s="48">
        <v>59429</v>
      </c>
      <c r="I171" s="29" t="s">
        <v>17</v>
      </c>
      <c r="J171" s="29" t="s">
        <v>18</v>
      </c>
      <c r="K171" s="29" t="s">
        <v>19</v>
      </c>
      <c r="L171" s="26" t="s">
        <v>20</v>
      </c>
      <c r="N171"/>
    </row>
    <row r="172" s="43" customFormat="1" ht="23.55" customHeight="1" spans="1:14">
      <c r="A172" s="47" t="s">
        <v>211</v>
      </c>
      <c r="B172" s="29" t="s">
        <v>13</v>
      </c>
      <c r="C172" s="47" t="s">
        <v>360</v>
      </c>
      <c r="D172" s="29" t="s">
        <v>15</v>
      </c>
      <c r="E172" s="29" t="s">
        <v>13</v>
      </c>
      <c r="F172" s="29" t="s">
        <v>188</v>
      </c>
      <c r="G172" s="29" t="s">
        <v>188</v>
      </c>
      <c r="H172" s="48">
        <v>53908</v>
      </c>
      <c r="I172" s="29" t="s">
        <v>17</v>
      </c>
      <c r="J172" s="29" t="s">
        <v>18</v>
      </c>
      <c r="K172" s="29" t="s">
        <v>19</v>
      </c>
      <c r="L172" s="26" t="s">
        <v>20</v>
      </c>
      <c r="N172"/>
    </row>
    <row r="173" s="43" customFormat="1" ht="23.55" customHeight="1" spans="1:14">
      <c r="A173" s="47" t="s">
        <v>361</v>
      </c>
      <c r="B173" s="29" t="s">
        <v>13</v>
      </c>
      <c r="C173" s="47" t="s">
        <v>362</v>
      </c>
      <c r="D173" s="29" t="s">
        <v>15</v>
      </c>
      <c r="E173" s="29" t="s">
        <v>13</v>
      </c>
      <c r="F173" s="29" t="s">
        <v>188</v>
      </c>
      <c r="G173" s="29" t="s">
        <v>188</v>
      </c>
      <c r="H173" s="48">
        <v>51831</v>
      </c>
      <c r="I173" s="29" t="s">
        <v>17</v>
      </c>
      <c r="J173" s="29" t="s">
        <v>18</v>
      </c>
      <c r="K173" s="29" t="s">
        <v>19</v>
      </c>
      <c r="L173" s="26" t="s">
        <v>20</v>
      </c>
      <c r="N173"/>
    </row>
    <row r="174" s="43" customFormat="1" ht="23.55" customHeight="1" spans="1:14">
      <c r="A174" s="47" t="s">
        <v>363</v>
      </c>
      <c r="B174" s="29" t="s">
        <v>13</v>
      </c>
      <c r="C174" s="47" t="s">
        <v>364</v>
      </c>
      <c r="D174" s="29" t="s">
        <v>15</v>
      </c>
      <c r="E174" s="29" t="s">
        <v>13</v>
      </c>
      <c r="F174" s="29" t="s">
        <v>188</v>
      </c>
      <c r="G174" s="29" t="s">
        <v>188</v>
      </c>
      <c r="H174" s="48">
        <v>50717</v>
      </c>
      <c r="I174" s="29" t="s">
        <v>17</v>
      </c>
      <c r="J174" s="29" t="s">
        <v>18</v>
      </c>
      <c r="K174" s="29" t="s">
        <v>19</v>
      </c>
      <c r="L174" s="26" t="s">
        <v>20</v>
      </c>
      <c r="N174"/>
    </row>
    <row r="175" s="43" customFormat="1" ht="23.55" customHeight="1" spans="1:14">
      <c r="A175" s="47" t="s">
        <v>365</v>
      </c>
      <c r="B175" s="29" t="s">
        <v>13</v>
      </c>
      <c r="C175" s="47" t="s">
        <v>366</v>
      </c>
      <c r="D175" s="29" t="s">
        <v>15</v>
      </c>
      <c r="E175" s="29" t="s">
        <v>13</v>
      </c>
      <c r="F175" s="29" t="s">
        <v>188</v>
      </c>
      <c r="G175" s="29" t="s">
        <v>188</v>
      </c>
      <c r="H175" s="48">
        <v>54144</v>
      </c>
      <c r="I175" s="29" t="s">
        <v>17</v>
      </c>
      <c r="J175" s="29" t="s">
        <v>18</v>
      </c>
      <c r="K175" s="29" t="s">
        <v>19</v>
      </c>
      <c r="L175" s="26" t="s">
        <v>20</v>
      </c>
      <c r="N175"/>
    </row>
    <row r="176" s="43" customFormat="1" ht="23.55" customHeight="1" spans="1:14">
      <c r="A176" s="47" t="s">
        <v>367</v>
      </c>
      <c r="B176" s="29" t="s">
        <v>13</v>
      </c>
      <c r="C176" s="47" t="s">
        <v>368</v>
      </c>
      <c r="D176" s="29" t="s">
        <v>15</v>
      </c>
      <c r="E176" s="29" t="s">
        <v>13</v>
      </c>
      <c r="F176" s="29" t="s">
        <v>188</v>
      </c>
      <c r="G176" s="29" t="s">
        <v>188</v>
      </c>
      <c r="H176" s="48">
        <v>53483</v>
      </c>
      <c r="I176" s="29" t="s">
        <v>17</v>
      </c>
      <c r="J176" s="29" t="s">
        <v>18</v>
      </c>
      <c r="K176" s="29" t="s">
        <v>19</v>
      </c>
      <c r="L176" s="26" t="s">
        <v>20</v>
      </c>
      <c r="N176"/>
    </row>
    <row r="177" s="43" customFormat="1" ht="23.55" customHeight="1" spans="1:14">
      <c r="A177" s="47" t="s">
        <v>369</v>
      </c>
      <c r="B177" s="29" t="s">
        <v>13</v>
      </c>
      <c r="C177" s="47" t="s">
        <v>370</v>
      </c>
      <c r="D177" s="29" t="s">
        <v>15</v>
      </c>
      <c r="E177" s="29" t="s">
        <v>13</v>
      </c>
      <c r="F177" s="29" t="s">
        <v>188</v>
      </c>
      <c r="G177" s="29" t="s">
        <v>188</v>
      </c>
      <c r="H177" s="48">
        <v>51910</v>
      </c>
      <c r="I177" s="29" t="s">
        <v>17</v>
      </c>
      <c r="J177" s="29" t="s">
        <v>18</v>
      </c>
      <c r="K177" s="29" t="s">
        <v>19</v>
      </c>
      <c r="L177" s="26" t="s">
        <v>23</v>
      </c>
      <c r="N177"/>
    </row>
    <row r="178" s="43" customFormat="1" ht="23.55" customHeight="1" spans="1:14">
      <c r="A178" s="47" t="s">
        <v>371</v>
      </c>
      <c r="B178" s="29" t="s">
        <v>13</v>
      </c>
      <c r="C178" s="47" t="s">
        <v>372</v>
      </c>
      <c r="D178" s="29" t="s">
        <v>15</v>
      </c>
      <c r="E178" s="29" t="s">
        <v>13</v>
      </c>
      <c r="F178" s="29" t="s">
        <v>188</v>
      </c>
      <c r="G178" s="29" t="s">
        <v>188</v>
      </c>
      <c r="H178" s="48">
        <v>55484</v>
      </c>
      <c r="I178" s="29" t="s">
        <v>17</v>
      </c>
      <c r="J178" s="29" t="s">
        <v>18</v>
      </c>
      <c r="K178" s="29" t="s">
        <v>19</v>
      </c>
      <c r="L178" s="26" t="s">
        <v>20</v>
      </c>
      <c r="N178"/>
    </row>
    <row r="179" s="43" customFormat="1" ht="23.55" customHeight="1" spans="1:14">
      <c r="A179" s="47" t="s">
        <v>373</v>
      </c>
      <c r="B179" s="29" t="s">
        <v>13</v>
      </c>
      <c r="C179" s="47" t="s">
        <v>374</v>
      </c>
      <c r="D179" s="29" t="s">
        <v>15</v>
      </c>
      <c r="E179" s="29" t="s">
        <v>13</v>
      </c>
      <c r="F179" s="29" t="s">
        <v>188</v>
      </c>
      <c r="G179" s="29" t="s">
        <v>188</v>
      </c>
      <c r="H179" s="48">
        <v>54169</v>
      </c>
      <c r="I179" s="29" t="s">
        <v>17</v>
      </c>
      <c r="J179" s="29" t="s">
        <v>18</v>
      </c>
      <c r="K179" s="29" t="s">
        <v>19</v>
      </c>
      <c r="L179" s="26" t="s">
        <v>20</v>
      </c>
      <c r="N179"/>
    </row>
    <row r="180" s="43" customFormat="1" ht="23.55" customHeight="1" spans="1:14">
      <c r="A180" s="47" t="s">
        <v>375</v>
      </c>
      <c r="B180" s="29" t="s">
        <v>13</v>
      </c>
      <c r="C180" s="47" t="s">
        <v>376</v>
      </c>
      <c r="D180" s="29" t="s">
        <v>15</v>
      </c>
      <c r="E180" s="29" t="s">
        <v>13</v>
      </c>
      <c r="F180" s="29" t="s">
        <v>188</v>
      </c>
      <c r="G180" s="29" t="s">
        <v>188</v>
      </c>
      <c r="H180" s="48">
        <v>58831</v>
      </c>
      <c r="I180" s="29" t="s">
        <v>17</v>
      </c>
      <c r="J180" s="29" t="s">
        <v>18</v>
      </c>
      <c r="K180" s="29" t="s">
        <v>19</v>
      </c>
      <c r="L180" s="26" t="s">
        <v>20</v>
      </c>
      <c r="N180"/>
    </row>
    <row r="181" s="43" customFormat="1" ht="23.55" customHeight="1" spans="1:14">
      <c r="A181" s="47" t="s">
        <v>377</v>
      </c>
      <c r="B181" s="29" t="s">
        <v>13</v>
      </c>
      <c r="C181" s="47" t="s">
        <v>378</v>
      </c>
      <c r="D181" s="29" t="s">
        <v>15</v>
      </c>
      <c r="E181" s="29" t="s">
        <v>13</v>
      </c>
      <c r="F181" s="29" t="s">
        <v>188</v>
      </c>
      <c r="G181" s="29" t="s">
        <v>188</v>
      </c>
      <c r="H181" s="48">
        <v>53966</v>
      </c>
      <c r="I181" s="29" t="s">
        <v>17</v>
      </c>
      <c r="J181" s="29" t="s">
        <v>18</v>
      </c>
      <c r="K181" s="29" t="s">
        <v>19</v>
      </c>
      <c r="L181" s="26" t="s">
        <v>20</v>
      </c>
      <c r="N181"/>
    </row>
    <row r="182" s="43" customFormat="1" ht="23.55" customHeight="1" spans="1:14">
      <c r="A182" s="47" t="s">
        <v>379</v>
      </c>
      <c r="B182" s="29" t="s">
        <v>13</v>
      </c>
      <c r="C182" s="47" t="s">
        <v>380</v>
      </c>
      <c r="D182" s="29" t="s">
        <v>15</v>
      </c>
      <c r="E182" s="29" t="s">
        <v>13</v>
      </c>
      <c r="F182" s="29" t="s">
        <v>188</v>
      </c>
      <c r="G182" s="29" t="s">
        <v>188</v>
      </c>
      <c r="H182" s="48">
        <v>56306</v>
      </c>
      <c r="I182" s="29" t="s">
        <v>17</v>
      </c>
      <c r="J182" s="29" t="s">
        <v>18</v>
      </c>
      <c r="K182" s="29" t="s">
        <v>19</v>
      </c>
      <c r="L182" s="26" t="s">
        <v>20</v>
      </c>
      <c r="N182"/>
    </row>
    <row r="183" s="43" customFormat="1" ht="23.55" customHeight="1" spans="1:14">
      <c r="A183" s="47" t="s">
        <v>381</v>
      </c>
      <c r="B183" s="29" t="s">
        <v>13</v>
      </c>
      <c r="C183" s="47" t="s">
        <v>382</v>
      </c>
      <c r="D183" s="29" t="s">
        <v>15</v>
      </c>
      <c r="E183" s="29" t="s">
        <v>13</v>
      </c>
      <c r="F183" s="29" t="s">
        <v>188</v>
      </c>
      <c r="G183" s="29" t="s">
        <v>188</v>
      </c>
      <c r="H183" s="48">
        <v>54315</v>
      </c>
      <c r="I183" s="29" t="s">
        <v>17</v>
      </c>
      <c r="J183" s="29" t="s">
        <v>18</v>
      </c>
      <c r="K183" s="29" t="s">
        <v>19</v>
      </c>
      <c r="L183" s="26" t="s">
        <v>20</v>
      </c>
      <c r="N183"/>
    </row>
    <row r="184" s="43" customFormat="1" ht="23.55" customHeight="1" spans="1:14">
      <c r="A184" s="47" t="s">
        <v>383</v>
      </c>
      <c r="B184" s="29" t="s">
        <v>13</v>
      </c>
      <c r="C184" s="47" t="s">
        <v>384</v>
      </c>
      <c r="D184" s="29" t="s">
        <v>15</v>
      </c>
      <c r="E184" s="29" t="s">
        <v>13</v>
      </c>
      <c r="F184" s="29" t="s">
        <v>188</v>
      </c>
      <c r="G184" s="29" t="s">
        <v>188</v>
      </c>
      <c r="H184" s="48">
        <v>54600</v>
      </c>
      <c r="I184" s="29" t="s">
        <v>17</v>
      </c>
      <c r="J184" s="29" t="s">
        <v>18</v>
      </c>
      <c r="K184" s="29" t="s">
        <v>19</v>
      </c>
      <c r="L184" s="26" t="s">
        <v>23</v>
      </c>
      <c r="N184"/>
    </row>
    <row r="185" s="43" customFormat="1" ht="23.55" customHeight="1" spans="1:14">
      <c r="A185" s="47" t="s">
        <v>385</v>
      </c>
      <c r="B185" s="29" t="s">
        <v>13</v>
      </c>
      <c r="C185" s="47" t="s">
        <v>386</v>
      </c>
      <c r="D185" s="29" t="s">
        <v>15</v>
      </c>
      <c r="E185" s="29" t="s">
        <v>13</v>
      </c>
      <c r="F185" s="29" t="s">
        <v>188</v>
      </c>
      <c r="G185" s="29" t="s">
        <v>188</v>
      </c>
      <c r="H185" s="48">
        <v>51448</v>
      </c>
      <c r="I185" s="29" t="s">
        <v>17</v>
      </c>
      <c r="J185" s="29" t="s">
        <v>18</v>
      </c>
      <c r="K185" s="29" t="s">
        <v>19</v>
      </c>
      <c r="L185" s="26" t="s">
        <v>20</v>
      </c>
      <c r="N185"/>
    </row>
    <row r="186" s="43" customFormat="1" ht="23.55" customHeight="1" spans="1:14">
      <c r="A186" s="47" t="s">
        <v>387</v>
      </c>
      <c r="B186" s="29" t="s">
        <v>13</v>
      </c>
      <c r="C186" s="47" t="s">
        <v>388</v>
      </c>
      <c r="D186" s="29" t="s">
        <v>15</v>
      </c>
      <c r="E186" s="29" t="s">
        <v>13</v>
      </c>
      <c r="F186" s="29" t="s">
        <v>188</v>
      </c>
      <c r="G186" s="29" t="s">
        <v>188</v>
      </c>
      <c r="H186" s="48">
        <v>60260</v>
      </c>
      <c r="I186" s="29" t="s">
        <v>17</v>
      </c>
      <c r="J186" s="29" t="s">
        <v>18</v>
      </c>
      <c r="K186" s="29" t="s">
        <v>19</v>
      </c>
      <c r="L186" s="26" t="s">
        <v>20</v>
      </c>
      <c r="N186"/>
    </row>
    <row r="187" s="43" customFormat="1" ht="23.55" customHeight="1" spans="1:14">
      <c r="A187" s="47" t="s">
        <v>389</v>
      </c>
      <c r="B187" s="29" t="s">
        <v>13</v>
      </c>
      <c r="C187" s="47" t="s">
        <v>390</v>
      </c>
      <c r="D187" s="29" t="s">
        <v>15</v>
      </c>
      <c r="E187" s="29" t="s">
        <v>13</v>
      </c>
      <c r="F187" s="29" t="s">
        <v>188</v>
      </c>
      <c r="G187" s="29" t="s">
        <v>188</v>
      </c>
      <c r="H187" s="48">
        <v>54093</v>
      </c>
      <c r="I187" s="29" t="s">
        <v>17</v>
      </c>
      <c r="J187" s="29" t="s">
        <v>18</v>
      </c>
      <c r="K187" s="29" t="s">
        <v>19</v>
      </c>
      <c r="L187" s="26" t="s">
        <v>20</v>
      </c>
      <c r="N187"/>
    </row>
    <row r="188" s="43" customFormat="1" ht="23.55" customHeight="1" spans="1:14">
      <c r="A188" s="47" t="s">
        <v>391</v>
      </c>
      <c r="B188" s="29" t="s">
        <v>13</v>
      </c>
      <c r="C188" s="47" t="s">
        <v>392</v>
      </c>
      <c r="D188" s="29" t="s">
        <v>15</v>
      </c>
      <c r="E188" s="29" t="s">
        <v>13</v>
      </c>
      <c r="F188" s="29" t="s">
        <v>188</v>
      </c>
      <c r="G188" s="29" t="s">
        <v>188</v>
      </c>
      <c r="H188" s="48">
        <v>57394</v>
      </c>
      <c r="I188" s="29" t="s">
        <v>17</v>
      </c>
      <c r="J188" s="29" t="s">
        <v>18</v>
      </c>
      <c r="K188" s="29" t="s">
        <v>19</v>
      </c>
      <c r="L188" s="26" t="s">
        <v>20</v>
      </c>
      <c r="N188"/>
    </row>
    <row r="189" s="43" customFormat="1" ht="23.55" customHeight="1" spans="1:14">
      <c r="A189" s="47" t="s">
        <v>393</v>
      </c>
      <c r="B189" s="29" t="s">
        <v>13</v>
      </c>
      <c r="C189" s="47" t="s">
        <v>394</v>
      </c>
      <c r="D189" s="29" t="s">
        <v>15</v>
      </c>
      <c r="E189" s="29" t="s">
        <v>13</v>
      </c>
      <c r="F189" s="29" t="s">
        <v>188</v>
      </c>
      <c r="G189" s="29" t="s">
        <v>188</v>
      </c>
      <c r="H189" s="48">
        <v>55262</v>
      </c>
      <c r="I189" s="29" t="s">
        <v>17</v>
      </c>
      <c r="J189" s="29" t="s">
        <v>18</v>
      </c>
      <c r="K189" s="29" t="s">
        <v>19</v>
      </c>
      <c r="L189" s="26" t="s">
        <v>20</v>
      </c>
      <c r="N189"/>
    </row>
    <row r="190" s="43" customFormat="1" ht="23.55" customHeight="1" spans="1:14">
      <c r="A190" s="47" t="s">
        <v>395</v>
      </c>
      <c r="B190" s="29" t="s">
        <v>13</v>
      </c>
      <c r="C190" s="47" t="s">
        <v>396</v>
      </c>
      <c r="D190" s="29" t="s">
        <v>15</v>
      </c>
      <c r="E190" s="29" t="s">
        <v>13</v>
      </c>
      <c r="F190" s="29" t="s">
        <v>188</v>
      </c>
      <c r="G190" s="29" t="s">
        <v>188</v>
      </c>
      <c r="H190" s="48">
        <v>49571</v>
      </c>
      <c r="I190" s="29" t="s">
        <v>17</v>
      </c>
      <c r="J190" s="29" t="s">
        <v>18</v>
      </c>
      <c r="K190" s="29" t="s">
        <v>19</v>
      </c>
      <c r="L190" s="26" t="s">
        <v>20</v>
      </c>
      <c r="N190"/>
    </row>
    <row r="191" s="43" customFormat="1" ht="23.55" customHeight="1" spans="1:14">
      <c r="A191" s="47" t="s">
        <v>397</v>
      </c>
      <c r="B191" s="29" t="s">
        <v>13</v>
      </c>
      <c r="C191" s="47" t="s">
        <v>398</v>
      </c>
      <c r="D191" s="29" t="s">
        <v>15</v>
      </c>
      <c r="E191" s="29" t="s">
        <v>13</v>
      </c>
      <c r="F191" s="29" t="s">
        <v>188</v>
      </c>
      <c r="G191" s="29" t="s">
        <v>188</v>
      </c>
      <c r="H191" s="48">
        <v>49453</v>
      </c>
      <c r="I191" s="29" t="s">
        <v>17</v>
      </c>
      <c r="J191" s="29" t="s">
        <v>18</v>
      </c>
      <c r="K191" s="29" t="s">
        <v>19</v>
      </c>
      <c r="L191" s="26" t="s">
        <v>20</v>
      </c>
      <c r="N191"/>
    </row>
    <row r="192" s="43" customFormat="1" ht="23.55" customHeight="1" spans="1:14">
      <c r="A192" s="47" t="s">
        <v>399</v>
      </c>
      <c r="B192" s="29" t="s">
        <v>13</v>
      </c>
      <c r="C192" s="47" t="s">
        <v>400</v>
      </c>
      <c r="D192" s="29" t="s">
        <v>15</v>
      </c>
      <c r="E192" s="29" t="s">
        <v>13</v>
      </c>
      <c r="F192" s="29" t="s">
        <v>188</v>
      </c>
      <c r="G192" s="29" t="s">
        <v>188</v>
      </c>
      <c r="H192" s="48">
        <v>57579</v>
      </c>
      <c r="I192" s="29" t="s">
        <v>17</v>
      </c>
      <c r="J192" s="29" t="s">
        <v>18</v>
      </c>
      <c r="K192" s="29" t="s">
        <v>19</v>
      </c>
      <c r="L192" s="26" t="s">
        <v>20</v>
      </c>
      <c r="N192"/>
    </row>
    <row r="193" s="43" customFormat="1" ht="23.55" customHeight="1" spans="1:14">
      <c r="A193" s="47" t="s">
        <v>401</v>
      </c>
      <c r="B193" s="29" t="s">
        <v>13</v>
      </c>
      <c r="C193" s="47" t="s">
        <v>402</v>
      </c>
      <c r="D193" s="29" t="s">
        <v>15</v>
      </c>
      <c r="E193" s="29" t="s">
        <v>13</v>
      </c>
      <c r="F193" s="29" t="s">
        <v>188</v>
      </c>
      <c r="G193" s="29" t="s">
        <v>188</v>
      </c>
      <c r="H193" s="48">
        <v>55024</v>
      </c>
      <c r="I193" s="29" t="s">
        <v>17</v>
      </c>
      <c r="J193" s="29" t="s">
        <v>18</v>
      </c>
      <c r="K193" s="29" t="s">
        <v>19</v>
      </c>
      <c r="L193" s="26" t="s">
        <v>23</v>
      </c>
      <c r="N193"/>
    </row>
    <row r="194" s="43" customFormat="1" ht="23.55" customHeight="1" spans="1:14">
      <c r="A194" s="47" t="s">
        <v>403</v>
      </c>
      <c r="B194" s="29" t="s">
        <v>13</v>
      </c>
      <c r="C194" s="47" t="s">
        <v>404</v>
      </c>
      <c r="D194" s="29" t="s">
        <v>15</v>
      </c>
      <c r="E194" s="29" t="s">
        <v>13</v>
      </c>
      <c r="F194" s="29" t="s">
        <v>188</v>
      </c>
      <c r="G194" s="29" t="s">
        <v>188</v>
      </c>
      <c r="H194" s="48">
        <v>59057</v>
      </c>
      <c r="I194" s="29" t="s">
        <v>17</v>
      </c>
      <c r="J194" s="29" t="s">
        <v>18</v>
      </c>
      <c r="K194" s="29" t="s">
        <v>19</v>
      </c>
      <c r="L194" s="26" t="s">
        <v>20</v>
      </c>
      <c r="N194"/>
    </row>
    <row r="195" s="43" customFormat="1" ht="23.55" customHeight="1" spans="1:14">
      <c r="A195" s="47" t="s">
        <v>405</v>
      </c>
      <c r="B195" s="29" t="s">
        <v>13</v>
      </c>
      <c r="C195" s="47" t="s">
        <v>406</v>
      </c>
      <c r="D195" s="29" t="s">
        <v>15</v>
      </c>
      <c r="E195" s="29" t="s">
        <v>13</v>
      </c>
      <c r="F195" s="29" t="s">
        <v>188</v>
      </c>
      <c r="G195" s="29" t="s">
        <v>188</v>
      </c>
      <c r="H195" s="48">
        <v>49419</v>
      </c>
      <c r="I195" s="29" t="s">
        <v>17</v>
      </c>
      <c r="J195" s="29" t="s">
        <v>18</v>
      </c>
      <c r="K195" s="29" t="s">
        <v>19</v>
      </c>
      <c r="L195" s="26" t="s">
        <v>20</v>
      </c>
      <c r="N195"/>
    </row>
    <row r="196" s="43" customFormat="1" ht="23.55" customHeight="1" spans="1:14">
      <c r="A196" s="47" t="s">
        <v>407</v>
      </c>
      <c r="B196" s="29" t="s">
        <v>13</v>
      </c>
      <c r="C196" s="47" t="s">
        <v>408</v>
      </c>
      <c r="D196" s="29" t="s">
        <v>15</v>
      </c>
      <c r="E196" s="29" t="s">
        <v>13</v>
      </c>
      <c r="F196" s="29" t="s">
        <v>188</v>
      </c>
      <c r="G196" s="29" t="s">
        <v>188</v>
      </c>
      <c r="H196" s="48">
        <v>53905</v>
      </c>
      <c r="I196" s="29" t="s">
        <v>17</v>
      </c>
      <c r="J196" s="29" t="s">
        <v>18</v>
      </c>
      <c r="K196" s="29" t="s">
        <v>19</v>
      </c>
      <c r="L196" s="26" t="s">
        <v>20</v>
      </c>
      <c r="N196"/>
    </row>
    <row r="197" s="43" customFormat="1" ht="23.55" customHeight="1" spans="1:14">
      <c r="A197" s="47" t="s">
        <v>409</v>
      </c>
      <c r="B197" s="29" t="s">
        <v>13</v>
      </c>
      <c r="C197" s="47" t="s">
        <v>410</v>
      </c>
      <c r="D197" s="29" t="s">
        <v>15</v>
      </c>
      <c r="E197" s="29" t="s">
        <v>13</v>
      </c>
      <c r="F197" s="29" t="s">
        <v>188</v>
      </c>
      <c r="G197" s="29" t="s">
        <v>188</v>
      </c>
      <c r="H197" s="48">
        <v>55679</v>
      </c>
      <c r="I197" s="29" t="s">
        <v>17</v>
      </c>
      <c r="J197" s="29" t="s">
        <v>18</v>
      </c>
      <c r="K197" s="29" t="s">
        <v>19</v>
      </c>
      <c r="L197" s="26" t="s">
        <v>20</v>
      </c>
      <c r="N197"/>
    </row>
    <row r="198" s="43" customFormat="1" ht="23.55" customHeight="1" spans="1:14">
      <c r="A198" s="47" t="s">
        <v>46</v>
      </c>
      <c r="B198" s="29" t="s">
        <v>13</v>
      </c>
      <c r="C198" s="47" t="s">
        <v>411</v>
      </c>
      <c r="D198" s="29" t="s">
        <v>15</v>
      </c>
      <c r="E198" s="29" t="s">
        <v>13</v>
      </c>
      <c r="F198" s="29" t="s">
        <v>188</v>
      </c>
      <c r="G198" s="29" t="s">
        <v>188</v>
      </c>
      <c r="H198" s="48">
        <v>50744</v>
      </c>
      <c r="I198" s="29" t="s">
        <v>17</v>
      </c>
      <c r="J198" s="29" t="s">
        <v>18</v>
      </c>
      <c r="K198" s="29" t="s">
        <v>19</v>
      </c>
      <c r="L198" s="26" t="s">
        <v>20</v>
      </c>
      <c r="N198"/>
    </row>
    <row r="199" s="43" customFormat="1" ht="23.55" customHeight="1" spans="1:14">
      <c r="A199" s="47" t="s">
        <v>412</v>
      </c>
      <c r="B199" s="29" t="s">
        <v>13</v>
      </c>
      <c r="C199" s="47" t="s">
        <v>413</v>
      </c>
      <c r="D199" s="29" t="s">
        <v>15</v>
      </c>
      <c r="E199" s="29" t="s">
        <v>13</v>
      </c>
      <c r="F199" s="29" t="s">
        <v>188</v>
      </c>
      <c r="G199" s="29" t="s">
        <v>188</v>
      </c>
      <c r="H199" s="48">
        <v>50679</v>
      </c>
      <c r="I199" s="29" t="s">
        <v>17</v>
      </c>
      <c r="J199" s="29" t="s">
        <v>18</v>
      </c>
      <c r="K199" s="29" t="s">
        <v>19</v>
      </c>
      <c r="L199" s="26" t="s">
        <v>20</v>
      </c>
      <c r="N199"/>
    </row>
    <row r="200" s="43" customFormat="1" ht="23.55" customHeight="1" spans="1:14">
      <c r="A200" s="47" t="s">
        <v>414</v>
      </c>
      <c r="B200" s="29" t="s">
        <v>13</v>
      </c>
      <c r="C200" s="47" t="s">
        <v>415</v>
      </c>
      <c r="D200" s="29" t="s">
        <v>15</v>
      </c>
      <c r="E200" s="29" t="s">
        <v>13</v>
      </c>
      <c r="F200" s="29" t="s">
        <v>188</v>
      </c>
      <c r="G200" s="29" t="s">
        <v>188</v>
      </c>
      <c r="H200" s="48">
        <v>60026</v>
      </c>
      <c r="I200" s="29" t="s">
        <v>17</v>
      </c>
      <c r="J200" s="29" t="s">
        <v>18</v>
      </c>
      <c r="K200" s="29" t="s">
        <v>19</v>
      </c>
      <c r="L200" s="26" t="s">
        <v>20</v>
      </c>
      <c r="N200"/>
    </row>
    <row r="201" s="43" customFormat="1" ht="23.55" customHeight="1" spans="1:14">
      <c r="A201" s="47" t="s">
        <v>416</v>
      </c>
      <c r="B201" s="29" t="s">
        <v>13</v>
      </c>
      <c r="C201" s="47" t="s">
        <v>417</v>
      </c>
      <c r="D201" s="29" t="s">
        <v>15</v>
      </c>
      <c r="E201" s="29" t="s">
        <v>13</v>
      </c>
      <c r="F201" s="29" t="s">
        <v>188</v>
      </c>
      <c r="G201" s="29" t="s">
        <v>188</v>
      </c>
      <c r="H201" s="48">
        <v>53309</v>
      </c>
      <c r="I201" s="29" t="s">
        <v>17</v>
      </c>
      <c r="J201" s="29" t="s">
        <v>18</v>
      </c>
      <c r="K201" s="29" t="s">
        <v>19</v>
      </c>
      <c r="L201" s="26" t="s">
        <v>20</v>
      </c>
      <c r="N201"/>
    </row>
    <row r="202" s="43" customFormat="1" ht="23.55" customHeight="1" spans="1:14">
      <c r="A202" s="47" t="s">
        <v>418</v>
      </c>
      <c r="B202" s="29" t="s">
        <v>13</v>
      </c>
      <c r="C202" s="47" t="s">
        <v>419</v>
      </c>
      <c r="D202" s="29" t="s">
        <v>15</v>
      </c>
      <c r="E202" s="29" t="s">
        <v>13</v>
      </c>
      <c r="F202" s="29" t="s">
        <v>188</v>
      </c>
      <c r="G202" s="29" t="s">
        <v>188</v>
      </c>
      <c r="H202" s="48">
        <v>47030</v>
      </c>
      <c r="I202" s="29" t="s">
        <v>17</v>
      </c>
      <c r="J202" s="29" t="s">
        <v>18</v>
      </c>
      <c r="K202" s="29" t="s">
        <v>19</v>
      </c>
      <c r="L202" s="26" t="s">
        <v>20</v>
      </c>
      <c r="N202"/>
    </row>
    <row r="203" s="43" customFormat="1" ht="23.55" customHeight="1" spans="1:14">
      <c r="A203" s="47" t="s">
        <v>420</v>
      </c>
      <c r="B203" s="29" t="s">
        <v>13</v>
      </c>
      <c r="C203" s="47" t="s">
        <v>421</v>
      </c>
      <c r="D203" s="29" t="s">
        <v>15</v>
      </c>
      <c r="E203" s="29" t="s">
        <v>13</v>
      </c>
      <c r="F203" s="29" t="s">
        <v>188</v>
      </c>
      <c r="G203" s="29" t="s">
        <v>188</v>
      </c>
      <c r="H203" s="48">
        <v>56007</v>
      </c>
      <c r="I203" s="29" t="s">
        <v>17</v>
      </c>
      <c r="J203" s="29" t="s">
        <v>18</v>
      </c>
      <c r="K203" s="29" t="s">
        <v>19</v>
      </c>
      <c r="L203" s="26" t="s">
        <v>20</v>
      </c>
      <c r="N203"/>
    </row>
    <row r="204" s="43" customFormat="1" ht="23.55" customHeight="1" spans="1:14">
      <c r="A204" s="47" t="s">
        <v>422</v>
      </c>
      <c r="B204" s="29" t="s">
        <v>13</v>
      </c>
      <c r="C204" s="47" t="s">
        <v>423</v>
      </c>
      <c r="D204" s="29" t="s">
        <v>15</v>
      </c>
      <c r="E204" s="29" t="s">
        <v>13</v>
      </c>
      <c r="F204" s="29" t="s">
        <v>188</v>
      </c>
      <c r="G204" s="29" t="s">
        <v>188</v>
      </c>
      <c r="H204" s="48">
        <v>60105</v>
      </c>
      <c r="I204" s="29" t="s">
        <v>17</v>
      </c>
      <c r="J204" s="29" t="s">
        <v>18</v>
      </c>
      <c r="K204" s="29" t="s">
        <v>19</v>
      </c>
      <c r="L204" s="26" t="s">
        <v>20</v>
      </c>
      <c r="N204"/>
    </row>
    <row r="205" s="43" customFormat="1" ht="23.55" customHeight="1" spans="1:14">
      <c r="A205" s="47" t="s">
        <v>424</v>
      </c>
      <c r="B205" s="29" t="s">
        <v>13</v>
      </c>
      <c r="C205" s="47" t="s">
        <v>425</v>
      </c>
      <c r="D205" s="29" t="s">
        <v>15</v>
      </c>
      <c r="E205" s="29" t="s">
        <v>13</v>
      </c>
      <c r="F205" s="29" t="s">
        <v>188</v>
      </c>
      <c r="G205" s="29" t="s">
        <v>188</v>
      </c>
      <c r="H205" s="48">
        <v>50166</v>
      </c>
      <c r="I205" s="29" t="s">
        <v>17</v>
      </c>
      <c r="J205" s="29" t="s">
        <v>18</v>
      </c>
      <c r="K205" s="29" t="s">
        <v>19</v>
      </c>
      <c r="L205" s="26" t="s">
        <v>20</v>
      </c>
      <c r="N205"/>
    </row>
    <row r="206" s="43" customFormat="1" ht="23.55" customHeight="1" spans="1:14">
      <c r="A206" s="47" t="s">
        <v>426</v>
      </c>
      <c r="B206" s="29" t="s">
        <v>13</v>
      </c>
      <c r="C206" s="47" t="s">
        <v>427</v>
      </c>
      <c r="D206" s="29" t="s">
        <v>15</v>
      </c>
      <c r="E206" s="29" t="s">
        <v>13</v>
      </c>
      <c r="F206" s="29" t="s">
        <v>188</v>
      </c>
      <c r="G206" s="29" t="s">
        <v>188</v>
      </c>
      <c r="H206" s="48">
        <v>58679</v>
      </c>
      <c r="I206" s="29" t="s">
        <v>17</v>
      </c>
      <c r="J206" s="29" t="s">
        <v>18</v>
      </c>
      <c r="K206" s="29" t="s">
        <v>19</v>
      </c>
      <c r="L206" s="26" t="s">
        <v>20</v>
      </c>
      <c r="N206"/>
    </row>
    <row r="207" s="43" customFormat="1" ht="23.55" customHeight="1" spans="1:14">
      <c r="A207" s="47" t="s">
        <v>428</v>
      </c>
      <c r="B207" s="29" t="s">
        <v>13</v>
      </c>
      <c r="C207" s="47" t="s">
        <v>429</v>
      </c>
      <c r="D207" s="29" t="s">
        <v>15</v>
      </c>
      <c r="E207" s="29" t="s">
        <v>13</v>
      </c>
      <c r="F207" s="29" t="s">
        <v>188</v>
      </c>
      <c r="G207" s="29" t="s">
        <v>188</v>
      </c>
      <c r="H207" s="48">
        <v>46848</v>
      </c>
      <c r="I207" s="29" t="s">
        <v>17</v>
      </c>
      <c r="J207" s="29" t="s">
        <v>18</v>
      </c>
      <c r="K207" s="29" t="s">
        <v>19</v>
      </c>
      <c r="L207" s="26" t="s">
        <v>20</v>
      </c>
      <c r="N207"/>
    </row>
    <row r="208" s="43" customFormat="1" ht="23.55" customHeight="1" spans="1:14">
      <c r="A208" s="47" t="s">
        <v>430</v>
      </c>
      <c r="B208" s="29" t="s">
        <v>13</v>
      </c>
      <c r="C208" s="47" t="s">
        <v>431</v>
      </c>
      <c r="D208" s="29" t="s">
        <v>15</v>
      </c>
      <c r="E208" s="29" t="s">
        <v>13</v>
      </c>
      <c r="F208" s="29" t="s">
        <v>188</v>
      </c>
      <c r="G208" s="29" t="s">
        <v>188</v>
      </c>
      <c r="H208" s="48">
        <v>53514</v>
      </c>
      <c r="I208" s="29" t="s">
        <v>17</v>
      </c>
      <c r="J208" s="29" t="s">
        <v>18</v>
      </c>
      <c r="K208" s="29" t="s">
        <v>19</v>
      </c>
      <c r="L208" s="26" t="s">
        <v>20</v>
      </c>
      <c r="N208"/>
    </row>
    <row r="209" s="43" customFormat="1" ht="23.55" customHeight="1" spans="1:14">
      <c r="A209" s="47" t="s">
        <v>432</v>
      </c>
      <c r="B209" s="29" t="s">
        <v>13</v>
      </c>
      <c r="C209" s="47" t="s">
        <v>433</v>
      </c>
      <c r="D209" s="29" t="s">
        <v>15</v>
      </c>
      <c r="E209" s="29" t="s">
        <v>13</v>
      </c>
      <c r="F209" s="29" t="s">
        <v>188</v>
      </c>
      <c r="G209" s="29" t="s">
        <v>188</v>
      </c>
      <c r="H209" s="48">
        <v>48848</v>
      </c>
      <c r="I209" s="29" t="s">
        <v>17</v>
      </c>
      <c r="J209" s="29" t="s">
        <v>18</v>
      </c>
      <c r="K209" s="29" t="s">
        <v>19</v>
      </c>
      <c r="L209" s="26" t="s">
        <v>20</v>
      </c>
      <c r="N209"/>
    </row>
    <row r="210" s="43" customFormat="1" ht="23.55" customHeight="1" spans="1:14">
      <c r="A210" s="47" t="s">
        <v>434</v>
      </c>
      <c r="B210" s="29" t="s">
        <v>13</v>
      </c>
      <c r="C210" s="47" t="s">
        <v>435</v>
      </c>
      <c r="D210" s="29" t="s">
        <v>15</v>
      </c>
      <c r="E210" s="29" t="s">
        <v>13</v>
      </c>
      <c r="F210" s="29" t="s">
        <v>188</v>
      </c>
      <c r="G210" s="29" t="s">
        <v>188</v>
      </c>
      <c r="H210" s="48">
        <v>57807</v>
      </c>
      <c r="I210" s="29" t="s">
        <v>17</v>
      </c>
      <c r="J210" s="29" t="s">
        <v>18</v>
      </c>
      <c r="K210" s="29" t="s">
        <v>19</v>
      </c>
      <c r="L210" s="26" t="s">
        <v>20</v>
      </c>
      <c r="N210"/>
    </row>
    <row r="211" s="43" customFormat="1" ht="23.55" customHeight="1" spans="1:14">
      <c r="A211" s="47" t="s">
        <v>436</v>
      </c>
      <c r="B211" s="29" t="s">
        <v>13</v>
      </c>
      <c r="C211" s="47" t="s">
        <v>437</v>
      </c>
      <c r="D211" s="29" t="s">
        <v>15</v>
      </c>
      <c r="E211" s="29" t="s">
        <v>13</v>
      </c>
      <c r="F211" s="29" t="s">
        <v>188</v>
      </c>
      <c r="G211" s="29" t="s">
        <v>188</v>
      </c>
      <c r="H211" s="48">
        <v>56462</v>
      </c>
      <c r="I211" s="29" t="s">
        <v>17</v>
      </c>
      <c r="J211" s="29" t="s">
        <v>18</v>
      </c>
      <c r="K211" s="29" t="s">
        <v>19</v>
      </c>
      <c r="L211" s="26" t="s">
        <v>20</v>
      </c>
      <c r="N211"/>
    </row>
    <row r="212" s="43" customFormat="1" ht="23.55" customHeight="1" spans="1:14">
      <c r="A212" s="47" t="s">
        <v>438</v>
      </c>
      <c r="B212" s="29" t="s">
        <v>13</v>
      </c>
      <c r="C212" s="47" t="s">
        <v>439</v>
      </c>
      <c r="D212" s="29" t="s">
        <v>15</v>
      </c>
      <c r="E212" s="29" t="s">
        <v>13</v>
      </c>
      <c r="F212" s="29" t="s">
        <v>188</v>
      </c>
      <c r="G212" s="29" t="s">
        <v>188</v>
      </c>
      <c r="H212" s="48">
        <v>51583</v>
      </c>
      <c r="I212" s="29" t="s">
        <v>17</v>
      </c>
      <c r="J212" s="29" t="s">
        <v>18</v>
      </c>
      <c r="K212" s="29" t="s">
        <v>19</v>
      </c>
      <c r="L212" s="26" t="s">
        <v>20</v>
      </c>
      <c r="N212"/>
    </row>
    <row r="213" s="43" customFormat="1" ht="23.55" customHeight="1" spans="1:14">
      <c r="A213" s="47" t="s">
        <v>440</v>
      </c>
      <c r="B213" s="29" t="s">
        <v>13</v>
      </c>
      <c r="C213" s="47" t="s">
        <v>441</v>
      </c>
      <c r="D213" s="29" t="s">
        <v>15</v>
      </c>
      <c r="E213" s="29" t="s">
        <v>13</v>
      </c>
      <c r="F213" s="29" t="s">
        <v>188</v>
      </c>
      <c r="G213" s="29" t="s">
        <v>188</v>
      </c>
      <c r="H213" s="48">
        <v>57689</v>
      </c>
      <c r="I213" s="29" t="s">
        <v>17</v>
      </c>
      <c r="J213" s="29" t="s">
        <v>18</v>
      </c>
      <c r="K213" s="29" t="s">
        <v>19</v>
      </c>
      <c r="L213" s="26" t="s">
        <v>20</v>
      </c>
      <c r="N213"/>
    </row>
    <row r="214" s="43" customFormat="1" ht="23.55" customHeight="1" spans="1:14">
      <c r="A214" s="47" t="s">
        <v>442</v>
      </c>
      <c r="B214" s="29" t="s">
        <v>13</v>
      </c>
      <c r="C214" s="47" t="s">
        <v>443</v>
      </c>
      <c r="D214" s="29" t="s">
        <v>15</v>
      </c>
      <c r="E214" s="29" t="s">
        <v>13</v>
      </c>
      <c r="F214" s="29" t="s">
        <v>188</v>
      </c>
      <c r="G214" s="29" t="s">
        <v>188</v>
      </c>
      <c r="H214" s="48">
        <v>59881</v>
      </c>
      <c r="I214" s="29" t="s">
        <v>17</v>
      </c>
      <c r="J214" s="29" t="s">
        <v>18</v>
      </c>
      <c r="K214" s="29" t="s">
        <v>19</v>
      </c>
      <c r="L214" s="26" t="s">
        <v>20</v>
      </c>
      <c r="N214"/>
    </row>
    <row r="215" s="43" customFormat="1" ht="23.55" customHeight="1" spans="1:14">
      <c r="A215" s="47" t="s">
        <v>444</v>
      </c>
      <c r="B215" s="29" t="s">
        <v>13</v>
      </c>
      <c r="C215" s="47" t="s">
        <v>445</v>
      </c>
      <c r="D215" s="29" t="s">
        <v>15</v>
      </c>
      <c r="E215" s="29" t="s">
        <v>13</v>
      </c>
      <c r="F215" s="29" t="s">
        <v>188</v>
      </c>
      <c r="G215" s="29" t="s">
        <v>188</v>
      </c>
      <c r="H215" s="48">
        <v>54463</v>
      </c>
      <c r="I215" s="29" t="s">
        <v>17</v>
      </c>
      <c r="J215" s="29" t="s">
        <v>18</v>
      </c>
      <c r="K215" s="29" t="s">
        <v>19</v>
      </c>
      <c r="L215" s="26" t="s">
        <v>20</v>
      </c>
      <c r="N215"/>
    </row>
    <row r="216" s="43" customFormat="1" ht="23.55" customHeight="1" spans="1:14">
      <c r="A216" s="47" t="s">
        <v>446</v>
      </c>
      <c r="B216" s="29" t="s">
        <v>13</v>
      </c>
      <c r="C216" s="47" t="s">
        <v>447</v>
      </c>
      <c r="D216" s="29" t="s">
        <v>15</v>
      </c>
      <c r="E216" s="29" t="s">
        <v>13</v>
      </c>
      <c r="F216" s="29" t="s">
        <v>188</v>
      </c>
      <c r="G216" s="29" t="s">
        <v>188</v>
      </c>
      <c r="H216" s="48">
        <v>50551</v>
      </c>
      <c r="I216" s="29" t="s">
        <v>17</v>
      </c>
      <c r="J216" s="29" t="s">
        <v>18</v>
      </c>
      <c r="K216" s="29" t="s">
        <v>19</v>
      </c>
      <c r="L216" s="26" t="s">
        <v>20</v>
      </c>
      <c r="N216"/>
    </row>
    <row r="217" s="43" customFormat="1" ht="23.55" customHeight="1" spans="1:14">
      <c r="A217" s="47" t="s">
        <v>448</v>
      </c>
      <c r="B217" s="29" t="s">
        <v>13</v>
      </c>
      <c r="C217" s="47" t="s">
        <v>449</v>
      </c>
      <c r="D217" s="29" t="s">
        <v>15</v>
      </c>
      <c r="E217" s="29" t="s">
        <v>13</v>
      </c>
      <c r="F217" s="29" t="s">
        <v>188</v>
      </c>
      <c r="G217" s="29" t="s">
        <v>188</v>
      </c>
      <c r="H217" s="48">
        <v>56117</v>
      </c>
      <c r="I217" s="29" t="s">
        <v>17</v>
      </c>
      <c r="J217" s="29" t="s">
        <v>18</v>
      </c>
      <c r="K217" s="29" t="s">
        <v>19</v>
      </c>
      <c r="L217" s="26" t="s">
        <v>20</v>
      </c>
      <c r="N217"/>
    </row>
    <row r="218" s="43" customFormat="1" ht="23.55" customHeight="1" spans="1:14">
      <c r="A218" s="47" t="s">
        <v>450</v>
      </c>
      <c r="B218" s="29" t="s">
        <v>13</v>
      </c>
      <c r="C218" s="47" t="s">
        <v>451</v>
      </c>
      <c r="D218" s="29" t="s">
        <v>15</v>
      </c>
      <c r="E218" s="29" t="s">
        <v>13</v>
      </c>
      <c r="F218" s="29" t="s">
        <v>188</v>
      </c>
      <c r="G218" s="29" t="s">
        <v>188</v>
      </c>
      <c r="H218" s="48">
        <v>61913</v>
      </c>
      <c r="I218" s="29" t="s">
        <v>17</v>
      </c>
      <c r="J218" s="29" t="s">
        <v>18</v>
      </c>
      <c r="K218" s="29" t="s">
        <v>19</v>
      </c>
      <c r="L218" s="26" t="s">
        <v>20</v>
      </c>
      <c r="N218"/>
    </row>
    <row r="219" s="43" customFormat="1" ht="23.55" customHeight="1" spans="1:14">
      <c r="A219" s="47" t="s">
        <v>452</v>
      </c>
      <c r="B219" s="29" t="s">
        <v>13</v>
      </c>
      <c r="C219" s="47" t="s">
        <v>453</v>
      </c>
      <c r="D219" s="29" t="s">
        <v>15</v>
      </c>
      <c r="E219" s="29" t="s">
        <v>13</v>
      </c>
      <c r="F219" s="29" t="s">
        <v>188</v>
      </c>
      <c r="G219" s="29" t="s">
        <v>188</v>
      </c>
      <c r="H219" s="48">
        <v>50697</v>
      </c>
      <c r="I219" s="29" t="s">
        <v>17</v>
      </c>
      <c r="J219" s="29" t="s">
        <v>18</v>
      </c>
      <c r="K219" s="29" t="s">
        <v>19</v>
      </c>
      <c r="L219" s="26" t="s">
        <v>20</v>
      </c>
      <c r="N219"/>
    </row>
    <row r="220" s="43" customFormat="1" ht="23.55" customHeight="1" spans="1:14">
      <c r="A220" s="47" t="s">
        <v>454</v>
      </c>
      <c r="B220" s="29" t="s">
        <v>13</v>
      </c>
      <c r="C220" s="47" t="s">
        <v>455</v>
      </c>
      <c r="D220" s="29" t="s">
        <v>15</v>
      </c>
      <c r="E220" s="29" t="s">
        <v>13</v>
      </c>
      <c r="F220" s="29" t="s">
        <v>188</v>
      </c>
      <c r="G220" s="29" t="s">
        <v>188</v>
      </c>
      <c r="H220" s="48">
        <v>58309</v>
      </c>
      <c r="I220" s="29" t="s">
        <v>17</v>
      </c>
      <c r="J220" s="29" t="s">
        <v>18</v>
      </c>
      <c r="K220" s="29" t="s">
        <v>19</v>
      </c>
      <c r="L220" s="26" t="s">
        <v>20</v>
      </c>
      <c r="N220"/>
    </row>
    <row r="221" s="43" customFormat="1" ht="23.55" customHeight="1" spans="1:14">
      <c r="A221" s="47" t="s">
        <v>456</v>
      </c>
      <c r="B221" s="29" t="s">
        <v>13</v>
      </c>
      <c r="C221" s="47" t="s">
        <v>457</v>
      </c>
      <c r="D221" s="29" t="s">
        <v>15</v>
      </c>
      <c r="E221" s="29" t="s">
        <v>13</v>
      </c>
      <c r="F221" s="29" t="s">
        <v>188</v>
      </c>
      <c r="G221" s="29" t="s">
        <v>188</v>
      </c>
      <c r="H221" s="48">
        <v>51512</v>
      </c>
      <c r="I221" s="29" t="s">
        <v>17</v>
      </c>
      <c r="J221" s="29" t="s">
        <v>18</v>
      </c>
      <c r="K221" s="29" t="s">
        <v>19</v>
      </c>
      <c r="L221" s="26" t="s">
        <v>20</v>
      </c>
      <c r="N221"/>
    </row>
    <row r="222" s="43" customFormat="1" ht="23.55" customHeight="1" spans="1:14">
      <c r="A222" s="47" t="s">
        <v>458</v>
      </c>
      <c r="B222" s="29" t="s">
        <v>13</v>
      </c>
      <c r="C222" s="47" t="s">
        <v>459</v>
      </c>
      <c r="D222" s="29" t="s">
        <v>15</v>
      </c>
      <c r="E222" s="29" t="s">
        <v>13</v>
      </c>
      <c r="F222" s="29" t="s">
        <v>188</v>
      </c>
      <c r="G222" s="29" t="s">
        <v>188</v>
      </c>
      <c r="H222" s="48">
        <v>53514</v>
      </c>
      <c r="I222" s="29" t="s">
        <v>17</v>
      </c>
      <c r="J222" s="29" t="s">
        <v>18</v>
      </c>
      <c r="K222" s="29" t="s">
        <v>19</v>
      </c>
      <c r="L222" s="26" t="s">
        <v>20</v>
      </c>
      <c r="N222"/>
    </row>
    <row r="223" s="43" customFormat="1" ht="23.55" customHeight="1" spans="1:14">
      <c r="A223" s="47" t="s">
        <v>460</v>
      </c>
      <c r="B223" s="29" t="s">
        <v>13</v>
      </c>
      <c r="C223" s="47" t="s">
        <v>461</v>
      </c>
      <c r="D223" s="29" t="s">
        <v>15</v>
      </c>
      <c r="E223" s="29" t="s">
        <v>13</v>
      </c>
      <c r="F223" s="29" t="s">
        <v>188</v>
      </c>
      <c r="G223" s="29" t="s">
        <v>188</v>
      </c>
      <c r="H223" s="48">
        <v>57912</v>
      </c>
      <c r="I223" s="29" t="s">
        <v>17</v>
      </c>
      <c r="J223" s="29" t="s">
        <v>18</v>
      </c>
      <c r="K223" s="29" t="s">
        <v>19</v>
      </c>
      <c r="L223" s="26" t="s">
        <v>20</v>
      </c>
      <c r="N223"/>
    </row>
    <row r="224" s="43" customFormat="1" ht="23.55" customHeight="1" spans="1:14">
      <c r="A224" s="47" t="s">
        <v>462</v>
      </c>
      <c r="B224" s="29" t="s">
        <v>13</v>
      </c>
      <c r="C224" s="47" t="s">
        <v>463</v>
      </c>
      <c r="D224" s="29" t="s">
        <v>15</v>
      </c>
      <c r="E224" s="29" t="s">
        <v>13</v>
      </c>
      <c r="F224" s="29" t="s">
        <v>188</v>
      </c>
      <c r="G224" s="29" t="s">
        <v>188</v>
      </c>
      <c r="H224" s="48">
        <v>48795</v>
      </c>
      <c r="I224" s="29" t="s">
        <v>17</v>
      </c>
      <c r="J224" s="29" t="s">
        <v>18</v>
      </c>
      <c r="K224" s="29" t="s">
        <v>19</v>
      </c>
      <c r="L224" s="26" t="s">
        <v>20</v>
      </c>
      <c r="N224"/>
    </row>
    <row r="225" s="43" customFormat="1" ht="23.55" customHeight="1" spans="1:14">
      <c r="A225" s="47" t="s">
        <v>464</v>
      </c>
      <c r="B225" s="29" t="s">
        <v>13</v>
      </c>
      <c r="C225" s="47" t="s">
        <v>465</v>
      </c>
      <c r="D225" s="29" t="s">
        <v>15</v>
      </c>
      <c r="E225" s="29" t="s">
        <v>13</v>
      </c>
      <c r="F225" s="29" t="s">
        <v>188</v>
      </c>
      <c r="G225" s="29" t="s">
        <v>188</v>
      </c>
      <c r="H225" s="48">
        <v>51154</v>
      </c>
      <c r="I225" s="29" t="s">
        <v>17</v>
      </c>
      <c r="J225" s="29" t="s">
        <v>18</v>
      </c>
      <c r="K225" s="29" t="s">
        <v>19</v>
      </c>
      <c r="L225" s="26" t="s">
        <v>23</v>
      </c>
      <c r="N225"/>
    </row>
    <row r="226" s="43" customFormat="1" ht="23.55" customHeight="1" spans="1:14">
      <c r="A226" s="47" t="s">
        <v>466</v>
      </c>
      <c r="B226" s="29" t="s">
        <v>13</v>
      </c>
      <c r="C226" s="47" t="s">
        <v>467</v>
      </c>
      <c r="D226" s="29" t="s">
        <v>15</v>
      </c>
      <c r="E226" s="29" t="s">
        <v>13</v>
      </c>
      <c r="F226" s="29" t="s">
        <v>188</v>
      </c>
      <c r="G226" s="29" t="s">
        <v>188</v>
      </c>
      <c r="H226" s="48">
        <v>56504</v>
      </c>
      <c r="I226" s="29" t="s">
        <v>17</v>
      </c>
      <c r="J226" s="29" t="s">
        <v>18</v>
      </c>
      <c r="K226" s="29" t="s">
        <v>19</v>
      </c>
      <c r="L226" s="26" t="s">
        <v>20</v>
      </c>
      <c r="N226"/>
    </row>
    <row r="227" s="43" customFormat="1" ht="23.55" customHeight="1" spans="1:14">
      <c r="A227" s="47" t="s">
        <v>468</v>
      </c>
      <c r="B227" s="29" t="s">
        <v>13</v>
      </c>
      <c r="C227" s="47" t="s">
        <v>469</v>
      </c>
      <c r="D227" s="29" t="s">
        <v>15</v>
      </c>
      <c r="E227" s="29" t="s">
        <v>13</v>
      </c>
      <c r="F227" s="29" t="s">
        <v>188</v>
      </c>
      <c r="G227" s="29" t="s">
        <v>188</v>
      </c>
      <c r="H227" s="48">
        <v>49806</v>
      </c>
      <c r="I227" s="29" t="s">
        <v>17</v>
      </c>
      <c r="J227" s="29" t="s">
        <v>18</v>
      </c>
      <c r="K227" s="29" t="s">
        <v>19</v>
      </c>
      <c r="L227" s="26" t="s">
        <v>20</v>
      </c>
      <c r="N227"/>
    </row>
    <row r="228" s="43" customFormat="1" ht="23.55" customHeight="1" spans="1:14">
      <c r="A228" s="47" t="s">
        <v>470</v>
      </c>
      <c r="B228" s="29" t="s">
        <v>13</v>
      </c>
      <c r="C228" s="47" t="s">
        <v>471</v>
      </c>
      <c r="D228" s="29" t="s">
        <v>15</v>
      </c>
      <c r="E228" s="29" t="s">
        <v>13</v>
      </c>
      <c r="F228" s="29" t="s">
        <v>188</v>
      </c>
      <c r="G228" s="29" t="s">
        <v>188</v>
      </c>
      <c r="H228" s="48">
        <v>57928</v>
      </c>
      <c r="I228" s="29" t="s">
        <v>17</v>
      </c>
      <c r="J228" s="29" t="s">
        <v>18</v>
      </c>
      <c r="K228" s="29" t="s">
        <v>19</v>
      </c>
      <c r="L228" s="26" t="s">
        <v>20</v>
      </c>
      <c r="N228"/>
    </row>
    <row r="229" s="43" customFormat="1" ht="23.55" customHeight="1" spans="1:14">
      <c r="A229" s="47" t="s">
        <v>472</v>
      </c>
      <c r="B229" s="29" t="s">
        <v>13</v>
      </c>
      <c r="C229" s="47" t="s">
        <v>473</v>
      </c>
      <c r="D229" s="29" t="s">
        <v>15</v>
      </c>
      <c r="E229" s="29" t="s">
        <v>13</v>
      </c>
      <c r="F229" s="29" t="s">
        <v>188</v>
      </c>
      <c r="G229" s="29" t="s">
        <v>188</v>
      </c>
      <c r="H229" s="48">
        <v>57224</v>
      </c>
      <c r="I229" s="29" t="s">
        <v>17</v>
      </c>
      <c r="J229" s="29" t="s">
        <v>18</v>
      </c>
      <c r="K229" s="29" t="s">
        <v>19</v>
      </c>
      <c r="L229" s="26" t="s">
        <v>20</v>
      </c>
      <c r="N229"/>
    </row>
    <row r="230" s="43" customFormat="1" ht="23.55" customHeight="1" spans="1:14">
      <c r="A230" s="47" t="s">
        <v>474</v>
      </c>
      <c r="B230" s="29" t="s">
        <v>13</v>
      </c>
      <c r="C230" s="47" t="s">
        <v>475</v>
      </c>
      <c r="D230" s="29" t="s">
        <v>15</v>
      </c>
      <c r="E230" s="29" t="s">
        <v>13</v>
      </c>
      <c r="F230" s="29" t="s">
        <v>188</v>
      </c>
      <c r="G230" s="29" t="s">
        <v>188</v>
      </c>
      <c r="H230" s="48">
        <v>50014</v>
      </c>
      <c r="I230" s="29" t="s">
        <v>17</v>
      </c>
      <c r="J230" s="29" t="s">
        <v>18</v>
      </c>
      <c r="K230" s="29" t="s">
        <v>19</v>
      </c>
      <c r="L230" s="26" t="s">
        <v>20</v>
      </c>
      <c r="N230"/>
    </row>
    <row r="231" s="43" customFormat="1" ht="23.55" customHeight="1" spans="1:14">
      <c r="A231" s="47" t="s">
        <v>476</v>
      </c>
      <c r="B231" s="29" t="s">
        <v>13</v>
      </c>
      <c r="C231" s="47" t="s">
        <v>477</v>
      </c>
      <c r="D231" s="29" t="s">
        <v>15</v>
      </c>
      <c r="E231" s="29" t="s">
        <v>13</v>
      </c>
      <c r="F231" s="29" t="s">
        <v>188</v>
      </c>
      <c r="G231" s="29" t="s">
        <v>188</v>
      </c>
      <c r="H231" s="48">
        <v>57626</v>
      </c>
      <c r="I231" s="29" t="s">
        <v>17</v>
      </c>
      <c r="J231" s="29" t="s">
        <v>18</v>
      </c>
      <c r="K231" s="29" t="s">
        <v>19</v>
      </c>
      <c r="L231" s="26" t="s">
        <v>20</v>
      </c>
      <c r="N231"/>
    </row>
    <row r="232" s="43" customFormat="1" ht="23.55" customHeight="1" spans="1:14">
      <c r="A232" s="47" t="s">
        <v>478</v>
      </c>
      <c r="B232" s="29" t="s">
        <v>13</v>
      </c>
      <c r="C232" s="47" t="s">
        <v>479</v>
      </c>
      <c r="D232" s="29" t="s">
        <v>15</v>
      </c>
      <c r="E232" s="29" t="s">
        <v>13</v>
      </c>
      <c r="F232" s="29" t="s">
        <v>188</v>
      </c>
      <c r="G232" s="29" t="s">
        <v>188</v>
      </c>
      <c r="H232" s="48">
        <v>55843</v>
      </c>
      <c r="I232" s="29" t="s">
        <v>17</v>
      </c>
      <c r="J232" s="29" t="s">
        <v>18</v>
      </c>
      <c r="K232" s="29" t="s">
        <v>19</v>
      </c>
      <c r="L232" s="26" t="s">
        <v>20</v>
      </c>
      <c r="N232"/>
    </row>
    <row r="233" s="43" customFormat="1" ht="23.55" customHeight="1" spans="1:14">
      <c r="A233" s="47" t="s">
        <v>480</v>
      </c>
      <c r="B233" s="29" t="s">
        <v>13</v>
      </c>
      <c r="C233" s="47" t="s">
        <v>481</v>
      </c>
      <c r="D233" s="29" t="s">
        <v>15</v>
      </c>
      <c r="E233" s="29" t="s">
        <v>13</v>
      </c>
      <c r="F233" s="29" t="s">
        <v>188</v>
      </c>
      <c r="G233" s="29" t="s">
        <v>188</v>
      </c>
      <c r="H233" s="48">
        <v>51736</v>
      </c>
      <c r="I233" s="29" t="s">
        <v>17</v>
      </c>
      <c r="J233" s="29" t="s">
        <v>18</v>
      </c>
      <c r="K233" s="29" t="s">
        <v>19</v>
      </c>
      <c r="L233" s="26" t="s">
        <v>20</v>
      </c>
      <c r="N233"/>
    </row>
    <row r="234" s="43" customFormat="1" ht="23.55" customHeight="1" spans="1:14">
      <c r="A234" s="47" t="s">
        <v>482</v>
      </c>
      <c r="B234" s="29" t="s">
        <v>13</v>
      </c>
      <c r="C234" s="47" t="s">
        <v>483</v>
      </c>
      <c r="D234" s="29" t="s">
        <v>15</v>
      </c>
      <c r="E234" s="29" t="s">
        <v>13</v>
      </c>
      <c r="F234" s="29" t="s">
        <v>188</v>
      </c>
      <c r="G234" s="29" t="s">
        <v>188</v>
      </c>
      <c r="H234" s="48">
        <v>57519</v>
      </c>
      <c r="I234" s="29" t="s">
        <v>17</v>
      </c>
      <c r="J234" s="29" t="s">
        <v>18</v>
      </c>
      <c r="K234" s="29" t="s">
        <v>19</v>
      </c>
      <c r="L234" s="26" t="s">
        <v>20</v>
      </c>
      <c r="N234"/>
    </row>
    <row r="235" s="43" customFormat="1" ht="23.55" customHeight="1" spans="1:14">
      <c r="A235" s="47" t="s">
        <v>484</v>
      </c>
      <c r="B235" s="29" t="s">
        <v>13</v>
      </c>
      <c r="C235" s="47" t="s">
        <v>485</v>
      </c>
      <c r="D235" s="29" t="s">
        <v>15</v>
      </c>
      <c r="E235" s="29" t="s">
        <v>13</v>
      </c>
      <c r="F235" s="29" t="s">
        <v>188</v>
      </c>
      <c r="G235" s="29" t="s">
        <v>188</v>
      </c>
      <c r="H235" s="48">
        <v>55789</v>
      </c>
      <c r="I235" s="29" t="s">
        <v>17</v>
      </c>
      <c r="J235" s="29" t="s">
        <v>18</v>
      </c>
      <c r="K235" s="29" t="s">
        <v>19</v>
      </c>
      <c r="L235" s="26" t="s">
        <v>20</v>
      </c>
      <c r="N235"/>
    </row>
    <row r="236" s="43" customFormat="1" ht="23.55" customHeight="1" spans="1:14">
      <c r="A236" s="47" t="s">
        <v>486</v>
      </c>
      <c r="B236" s="29" t="s">
        <v>13</v>
      </c>
      <c r="C236" s="47" t="s">
        <v>487</v>
      </c>
      <c r="D236" s="29" t="s">
        <v>15</v>
      </c>
      <c r="E236" s="29" t="s">
        <v>13</v>
      </c>
      <c r="F236" s="29" t="s">
        <v>188</v>
      </c>
      <c r="G236" s="29" t="s">
        <v>188</v>
      </c>
      <c r="H236" s="48">
        <v>58307</v>
      </c>
      <c r="I236" s="29" t="s">
        <v>17</v>
      </c>
      <c r="J236" s="29" t="s">
        <v>18</v>
      </c>
      <c r="K236" s="29" t="s">
        <v>19</v>
      </c>
      <c r="L236" s="26" t="s">
        <v>23</v>
      </c>
      <c r="N236"/>
    </row>
    <row r="237" s="43" customFormat="1" ht="23.55" customHeight="1" spans="1:14">
      <c r="A237" s="47" t="s">
        <v>488</v>
      </c>
      <c r="B237" s="29" t="s">
        <v>13</v>
      </c>
      <c r="C237" s="47" t="s">
        <v>489</v>
      </c>
      <c r="D237" s="29" t="s">
        <v>15</v>
      </c>
      <c r="E237" s="29" t="s">
        <v>13</v>
      </c>
      <c r="F237" s="29" t="s">
        <v>188</v>
      </c>
      <c r="G237" s="29" t="s">
        <v>188</v>
      </c>
      <c r="H237" s="48">
        <v>49730</v>
      </c>
      <c r="I237" s="29" t="s">
        <v>17</v>
      </c>
      <c r="J237" s="29" t="s">
        <v>18</v>
      </c>
      <c r="K237" s="29" t="s">
        <v>19</v>
      </c>
      <c r="L237" s="26" t="s">
        <v>20</v>
      </c>
      <c r="N237"/>
    </row>
    <row r="238" s="43" customFormat="1" ht="23.55" customHeight="1" spans="1:14">
      <c r="A238" s="47" t="s">
        <v>490</v>
      </c>
      <c r="B238" s="29" t="s">
        <v>13</v>
      </c>
      <c r="C238" s="47" t="s">
        <v>491</v>
      </c>
      <c r="D238" s="29" t="s">
        <v>15</v>
      </c>
      <c r="E238" s="29" t="s">
        <v>13</v>
      </c>
      <c r="F238" s="29" t="s">
        <v>188</v>
      </c>
      <c r="G238" s="29" t="s">
        <v>188</v>
      </c>
      <c r="H238" s="48">
        <v>60668</v>
      </c>
      <c r="I238" s="29" t="s">
        <v>17</v>
      </c>
      <c r="J238" s="29" t="s">
        <v>18</v>
      </c>
      <c r="K238" s="29" t="s">
        <v>19</v>
      </c>
      <c r="L238" s="26" t="s">
        <v>20</v>
      </c>
      <c r="N238"/>
    </row>
    <row r="239" s="43" customFormat="1" ht="23.55" customHeight="1" spans="1:14">
      <c r="A239" s="47" t="s">
        <v>492</v>
      </c>
      <c r="B239" s="29" t="s">
        <v>13</v>
      </c>
      <c r="C239" s="47" t="s">
        <v>493</v>
      </c>
      <c r="D239" s="29" t="s">
        <v>15</v>
      </c>
      <c r="E239" s="29" t="s">
        <v>13</v>
      </c>
      <c r="F239" s="29" t="s">
        <v>188</v>
      </c>
      <c r="G239" s="29" t="s">
        <v>188</v>
      </c>
      <c r="H239" s="48">
        <v>58720</v>
      </c>
      <c r="I239" s="29" t="s">
        <v>17</v>
      </c>
      <c r="J239" s="29" t="s">
        <v>18</v>
      </c>
      <c r="K239" s="29" t="s">
        <v>19</v>
      </c>
      <c r="L239" s="26" t="s">
        <v>20</v>
      </c>
      <c r="N239"/>
    </row>
    <row r="240" s="43" customFormat="1" ht="23.55" customHeight="1" spans="1:14">
      <c r="A240" s="47" t="s">
        <v>494</v>
      </c>
      <c r="B240" s="29" t="s">
        <v>13</v>
      </c>
      <c r="C240" s="47" t="s">
        <v>495</v>
      </c>
      <c r="D240" s="29" t="s">
        <v>15</v>
      </c>
      <c r="E240" s="29" t="s">
        <v>13</v>
      </c>
      <c r="F240" s="29" t="s">
        <v>188</v>
      </c>
      <c r="G240" s="29" t="s">
        <v>188</v>
      </c>
      <c r="H240" s="48">
        <v>54150</v>
      </c>
      <c r="I240" s="29" t="s">
        <v>17</v>
      </c>
      <c r="J240" s="29" t="s">
        <v>18</v>
      </c>
      <c r="K240" s="29" t="s">
        <v>19</v>
      </c>
      <c r="L240" s="26" t="s">
        <v>20</v>
      </c>
      <c r="N240"/>
    </row>
    <row r="241" s="43" customFormat="1" ht="23.55" customHeight="1" spans="1:14">
      <c r="A241" s="47" t="s">
        <v>496</v>
      </c>
      <c r="B241" s="29" t="s">
        <v>13</v>
      </c>
      <c r="C241" s="47" t="s">
        <v>497</v>
      </c>
      <c r="D241" s="29" t="s">
        <v>15</v>
      </c>
      <c r="E241" s="29" t="s">
        <v>13</v>
      </c>
      <c r="F241" s="29" t="s">
        <v>188</v>
      </c>
      <c r="G241" s="29" t="s">
        <v>188</v>
      </c>
      <c r="H241" s="48">
        <v>48345</v>
      </c>
      <c r="I241" s="29" t="s">
        <v>17</v>
      </c>
      <c r="J241" s="29" t="s">
        <v>18</v>
      </c>
      <c r="K241" s="29" t="s">
        <v>19</v>
      </c>
      <c r="L241" s="26" t="s">
        <v>20</v>
      </c>
      <c r="N241"/>
    </row>
    <row r="242" s="43" customFormat="1" ht="23.55" customHeight="1" spans="1:14">
      <c r="A242" s="47" t="s">
        <v>498</v>
      </c>
      <c r="B242" s="29" t="s">
        <v>13</v>
      </c>
      <c r="C242" s="47" t="s">
        <v>499</v>
      </c>
      <c r="D242" s="29" t="s">
        <v>15</v>
      </c>
      <c r="E242" s="29" t="s">
        <v>13</v>
      </c>
      <c r="F242" s="29" t="s">
        <v>188</v>
      </c>
      <c r="G242" s="29" t="s">
        <v>188</v>
      </c>
      <c r="H242" s="48">
        <v>46913</v>
      </c>
      <c r="I242" s="29" t="s">
        <v>17</v>
      </c>
      <c r="J242" s="29" t="s">
        <v>18</v>
      </c>
      <c r="K242" s="29" t="s">
        <v>19</v>
      </c>
      <c r="L242" s="26" t="s">
        <v>20</v>
      </c>
      <c r="N242"/>
    </row>
    <row r="243" s="43" customFormat="1" ht="23.55" customHeight="1" spans="1:14">
      <c r="A243" s="47" t="s">
        <v>500</v>
      </c>
      <c r="B243" s="29" t="s">
        <v>13</v>
      </c>
      <c r="C243" s="47" t="s">
        <v>501</v>
      </c>
      <c r="D243" s="29" t="s">
        <v>15</v>
      </c>
      <c r="E243" s="29" t="s">
        <v>13</v>
      </c>
      <c r="F243" s="29" t="s">
        <v>188</v>
      </c>
      <c r="G243" s="29" t="s">
        <v>188</v>
      </c>
      <c r="H243" s="48">
        <v>55381</v>
      </c>
      <c r="I243" s="29" t="s">
        <v>17</v>
      </c>
      <c r="J243" s="29" t="s">
        <v>18</v>
      </c>
      <c r="K243" s="29" t="s">
        <v>19</v>
      </c>
      <c r="L243" s="26" t="s">
        <v>20</v>
      </c>
      <c r="N243"/>
    </row>
    <row r="244" s="43" customFormat="1" ht="23.55" customHeight="1" spans="1:14">
      <c r="A244" s="47" t="s">
        <v>502</v>
      </c>
      <c r="B244" s="29" t="s">
        <v>13</v>
      </c>
      <c r="C244" s="47" t="s">
        <v>503</v>
      </c>
      <c r="D244" s="29" t="s">
        <v>15</v>
      </c>
      <c r="E244" s="29" t="s">
        <v>13</v>
      </c>
      <c r="F244" s="29" t="s">
        <v>188</v>
      </c>
      <c r="G244" s="29" t="s">
        <v>188</v>
      </c>
      <c r="H244" s="48">
        <v>56239</v>
      </c>
      <c r="I244" s="29" t="s">
        <v>17</v>
      </c>
      <c r="J244" s="29" t="s">
        <v>18</v>
      </c>
      <c r="K244" s="29" t="s">
        <v>19</v>
      </c>
      <c r="L244" s="26" t="s">
        <v>20</v>
      </c>
      <c r="N244"/>
    </row>
    <row r="245" s="43" customFormat="1" ht="23.55" customHeight="1" spans="1:14">
      <c r="A245" s="47" t="s">
        <v>504</v>
      </c>
      <c r="B245" s="29" t="s">
        <v>13</v>
      </c>
      <c r="C245" s="47" t="s">
        <v>505</v>
      </c>
      <c r="D245" s="29" t="s">
        <v>15</v>
      </c>
      <c r="E245" s="29" t="s">
        <v>13</v>
      </c>
      <c r="F245" s="29" t="s">
        <v>188</v>
      </c>
      <c r="G245" s="29" t="s">
        <v>188</v>
      </c>
      <c r="H245" s="48">
        <v>56086</v>
      </c>
      <c r="I245" s="29" t="s">
        <v>17</v>
      </c>
      <c r="J245" s="29" t="s">
        <v>18</v>
      </c>
      <c r="K245" s="29" t="s">
        <v>19</v>
      </c>
      <c r="L245" s="26" t="s">
        <v>20</v>
      </c>
      <c r="N245"/>
    </row>
    <row r="246" s="43" customFormat="1" ht="23.55" customHeight="1" spans="1:14">
      <c r="A246" s="47" t="s">
        <v>506</v>
      </c>
      <c r="B246" s="29" t="s">
        <v>13</v>
      </c>
      <c r="C246" s="47" t="s">
        <v>507</v>
      </c>
      <c r="D246" s="29" t="s">
        <v>15</v>
      </c>
      <c r="E246" s="29" t="s">
        <v>13</v>
      </c>
      <c r="F246" s="29" t="s">
        <v>188</v>
      </c>
      <c r="G246" s="29" t="s">
        <v>188</v>
      </c>
      <c r="H246" s="48">
        <v>55715</v>
      </c>
      <c r="I246" s="29" t="s">
        <v>17</v>
      </c>
      <c r="J246" s="29" t="s">
        <v>18</v>
      </c>
      <c r="K246" s="29" t="s">
        <v>19</v>
      </c>
      <c r="L246" s="26" t="s">
        <v>23</v>
      </c>
      <c r="N246"/>
    </row>
    <row r="247" s="43" customFormat="1" ht="23.55" customHeight="1" spans="1:14">
      <c r="A247" s="47" t="s">
        <v>508</v>
      </c>
      <c r="B247" s="29" t="s">
        <v>13</v>
      </c>
      <c r="C247" s="47" t="s">
        <v>509</v>
      </c>
      <c r="D247" s="29" t="s">
        <v>15</v>
      </c>
      <c r="E247" s="29" t="s">
        <v>13</v>
      </c>
      <c r="F247" s="29" t="s">
        <v>188</v>
      </c>
      <c r="G247" s="29" t="s">
        <v>188</v>
      </c>
      <c r="H247" s="48">
        <v>48725</v>
      </c>
      <c r="I247" s="29" t="s">
        <v>17</v>
      </c>
      <c r="J247" s="29" t="s">
        <v>18</v>
      </c>
      <c r="K247" s="29" t="s">
        <v>19</v>
      </c>
      <c r="L247" s="26" t="s">
        <v>20</v>
      </c>
      <c r="N247"/>
    </row>
    <row r="248" s="43" customFormat="1" ht="23.55" customHeight="1" spans="1:14">
      <c r="A248" s="47" t="s">
        <v>510</v>
      </c>
      <c r="B248" s="29" t="s">
        <v>13</v>
      </c>
      <c r="C248" s="47" t="s">
        <v>511</v>
      </c>
      <c r="D248" s="29" t="s">
        <v>15</v>
      </c>
      <c r="E248" s="29" t="s">
        <v>13</v>
      </c>
      <c r="F248" s="29" t="s">
        <v>188</v>
      </c>
      <c r="G248" s="29" t="s">
        <v>188</v>
      </c>
      <c r="H248" s="48">
        <v>51954</v>
      </c>
      <c r="I248" s="29" t="s">
        <v>17</v>
      </c>
      <c r="J248" s="29" t="s">
        <v>18</v>
      </c>
      <c r="K248" s="29" t="s">
        <v>19</v>
      </c>
      <c r="L248" s="26" t="s">
        <v>20</v>
      </c>
      <c r="N248"/>
    </row>
    <row r="249" s="43" customFormat="1" ht="23.55" customHeight="1" spans="1:14">
      <c r="A249" s="47" t="s">
        <v>512</v>
      </c>
      <c r="B249" s="29" t="s">
        <v>13</v>
      </c>
      <c r="C249" s="47" t="s">
        <v>513</v>
      </c>
      <c r="D249" s="29" t="s">
        <v>15</v>
      </c>
      <c r="E249" s="29" t="s">
        <v>13</v>
      </c>
      <c r="F249" s="29" t="s">
        <v>514</v>
      </c>
      <c r="G249" s="29" t="s">
        <v>514</v>
      </c>
      <c r="H249" s="48">
        <v>56945</v>
      </c>
      <c r="I249" s="29" t="s">
        <v>17</v>
      </c>
      <c r="J249" s="29" t="s">
        <v>18</v>
      </c>
      <c r="K249" s="29" t="s">
        <v>19</v>
      </c>
      <c r="L249" s="26" t="s">
        <v>20</v>
      </c>
      <c r="N249"/>
    </row>
    <row r="250" s="43" customFormat="1" ht="23.55" customHeight="1" spans="1:14">
      <c r="A250" s="47" t="s">
        <v>515</v>
      </c>
      <c r="B250" s="29" t="s">
        <v>13</v>
      </c>
      <c r="C250" s="47" t="s">
        <v>516</v>
      </c>
      <c r="D250" s="29" t="s">
        <v>15</v>
      </c>
      <c r="E250" s="29" t="s">
        <v>13</v>
      </c>
      <c r="F250" s="29" t="s">
        <v>514</v>
      </c>
      <c r="G250" s="29" t="s">
        <v>514</v>
      </c>
      <c r="H250" s="48">
        <v>58639</v>
      </c>
      <c r="I250" s="29" t="s">
        <v>17</v>
      </c>
      <c r="J250" s="29" t="s">
        <v>18</v>
      </c>
      <c r="K250" s="29" t="s">
        <v>19</v>
      </c>
      <c r="L250" s="26" t="s">
        <v>20</v>
      </c>
      <c r="N250"/>
    </row>
    <row r="251" s="43" customFormat="1" ht="23.55" customHeight="1" spans="1:14">
      <c r="A251" s="47" t="s">
        <v>517</v>
      </c>
      <c r="B251" s="29" t="s">
        <v>13</v>
      </c>
      <c r="C251" s="47" t="s">
        <v>518</v>
      </c>
      <c r="D251" s="29" t="s">
        <v>15</v>
      </c>
      <c r="E251" s="29" t="s">
        <v>13</v>
      </c>
      <c r="F251" s="29" t="s">
        <v>514</v>
      </c>
      <c r="G251" s="29" t="s">
        <v>514</v>
      </c>
      <c r="H251" s="48">
        <v>51797</v>
      </c>
      <c r="I251" s="29" t="s">
        <v>17</v>
      </c>
      <c r="J251" s="29" t="s">
        <v>18</v>
      </c>
      <c r="K251" s="29" t="s">
        <v>19</v>
      </c>
      <c r="L251" s="26" t="s">
        <v>20</v>
      </c>
      <c r="N251"/>
    </row>
    <row r="252" s="43" customFormat="1" ht="23.55" customHeight="1" spans="1:14">
      <c r="A252" s="47" t="s">
        <v>519</v>
      </c>
      <c r="B252" s="29" t="s">
        <v>13</v>
      </c>
      <c r="C252" s="47" t="s">
        <v>520</v>
      </c>
      <c r="D252" s="29" t="s">
        <v>15</v>
      </c>
      <c r="E252" s="29" t="s">
        <v>13</v>
      </c>
      <c r="F252" s="29" t="s">
        <v>514</v>
      </c>
      <c r="G252" s="29" t="s">
        <v>514</v>
      </c>
      <c r="H252" s="48">
        <v>55081</v>
      </c>
      <c r="I252" s="29" t="s">
        <v>17</v>
      </c>
      <c r="J252" s="29" t="s">
        <v>18</v>
      </c>
      <c r="K252" s="29" t="s">
        <v>19</v>
      </c>
      <c r="L252" s="26" t="s">
        <v>20</v>
      </c>
      <c r="N252"/>
    </row>
    <row r="253" s="43" customFormat="1" ht="23.55" customHeight="1" spans="1:14">
      <c r="A253" s="47" t="s">
        <v>521</v>
      </c>
      <c r="B253" s="29" t="s">
        <v>13</v>
      </c>
      <c r="C253" s="47" t="s">
        <v>522</v>
      </c>
      <c r="D253" s="29" t="s">
        <v>15</v>
      </c>
      <c r="E253" s="29" t="s">
        <v>13</v>
      </c>
      <c r="F253" s="29" t="s">
        <v>514</v>
      </c>
      <c r="G253" s="29" t="s">
        <v>514</v>
      </c>
      <c r="H253" s="48">
        <v>54184</v>
      </c>
      <c r="I253" s="29" t="s">
        <v>17</v>
      </c>
      <c r="J253" s="29" t="s">
        <v>18</v>
      </c>
      <c r="K253" s="29" t="s">
        <v>19</v>
      </c>
      <c r="L253" s="26" t="s">
        <v>20</v>
      </c>
      <c r="N253"/>
    </row>
    <row r="254" s="43" customFormat="1" ht="23.55" customHeight="1" spans="1:14">
      <c r="A254" s="47" t="s">
        <v>523</v>
      </c>
      <c r="B254" s="29" t="s">
        <v>13</v>
      </c>
      <c r="C254" s="47" t="s">
        <v>524</v>
      </c>
      <c r="D254" s="29" t="s">
        <v>15</v>
      </c>
      <c r="E254" s="29" t="s">
        <v>13</v>
      </c>
      <c r="F254" s="29" t="s">
        <v>514</v>
      </c>
      <c r="G254" s="29" t="s">
        <v>514</v>
      </c>
      <c r="H254" s="48">
        <v>53490</v>
      </c>
      <c r="I254" s="29" t="s">
        <v>17</v>
      </c>
      <c r="J254" s="29" t="s">
        <v>18</v>
      </c>
      <c r="K254" s="29" t="s">
        <v>19</v>
      </c>
      <c r="L254" s="26" t="s">
        <v>20</v>
      </c>
      <c r="N254"/>
    </row>
    <row r="255" s="43" customFormat="1" ht="23.55" customHeight="1" spans="1:14">
      <c r="A255" s="47" t="s">
        <v>525</v>
      </c>
      <c r="B255" s="29" t="s">
        <v>13</v>
      </c>
      <c r="C255" s="47" t="s">
        <v>526</v>
      </c>
      <c r="D255" s="29" t="s">
        <v>15</v>
      </c>
      <c r="E255" s="29" t="s">
        <v>13</v>
      </c>
      <c r="F255" s="29" t="s">
        <v>514</v>
      </c>
      <c r="G255" s="29" t="s">
        <v>514</v>
      </c>
      <c r="H255" s="48">
        <v>54163</v>
      </c>
      <c r="I255" s="29" t="s">
        <v>17</v>
      </c>
      <c r="J255" s="29" t="s">
        <v>18</v>
      </c>
      <c r="K255" s="29" t="s">
        <v>19</v>
      </c>
      <c r="L255" s="26" t="s">
        <v>20</v>
      </c>
      <c r="N255"/>
    </row>
    <row r="256" s="43" customFormat="1" ht="23.55" customHeight="1" spans="1:14">
      <c r="A256" s="47" t="s">
        <v>527</v>
      </c>
      <c r="B256" s="29" t="s">
        <v>13</v>
      </c>
      <c r="C256" s="47" t="s">
        <v>528</v>
      </c>
      <c r="D256" s="29" t="s">
        <v>15</v>
      </c>
      <c r="E256" s="29" t="s">
        <v>13</v>
      </c>
      <c r="F256" s="29" t="s">
        <v>514</v>
      </c>
      <c r="G256" s="29" t="s">
        <v>514</v>
      </c>
      <c r="H256" s="48">
        <v>47763</v>
      </c>
      <c r="I256" s="29" t="s">
        <v>17</v>
      </c>
      <c r="J256" s="29" t="s">
        <v>18</v>
      </c>
      <c r="K256" s="29" t="s">
        <v>19</v>
      </c>
      <c r="L256" s="26" t="s">
        <v>20</v>
      </c>
      <c r="N256"/>
    </row>
    <row r="257" s="43" customFormat="1" ht="23.55" customHeight="1" spans="1:14">
      <c r="A257" s="47" t="s">
        <v>529</v>
      </c>
      <c r="B257" s="29" t="s">
        <v>13</v>
      </c>
      <c r="C257" s="47" t="s">
        <v>530</v>
      </c>
      <c r="D257" s="29" t="s">
        <v>15</v>
      </c>
      <c r="E257" s="29" t="s">
        <v>13</v>
      </c>
      <c r="F257" s="29" t="s">
        <v>514</v>
      </c>
      <c r="G257" s="29" t="s">
        <v>514</v>
      </c>
      <c r="H257" s="48">
        <v>49505</v>
      </c>
      <c r="I257" s="29" t="s">
        <v>17</v>
      </c>
      <c r="J257" s="29" t="s">
        <v>18</v>
      </c>
      <c r="K257" s="29" t="s">
        <v>19</v>
      </c>
      <c r="L257" s="26" t="s">
        <v>20</v>
      </c>
      <c r="N257"/>
    </row>
    <row r="258" s="43" customFormat="1" ht="23.55" customHeight="1" spans="1:14">
      <c r="A258" s="47" t="s">
        <v>531</v>
      </c>
      <c r="B258" s="29" t="s">
        <v>13</v>
      </c>
      <c r="C258" s="47" t="s">
        <v>532</v>
      </c>
      <c r="D258" s="29" t="s">
        <v>15</v>
      </c>
      <c r="E258" s="29" t="s">
        <v>13</v>
      </c>
      <c r="F258" s="29" t="s">
        <v>514</v>
      </c>
      <c r="G258" s="29" t="s">
        <v>514</v>
      </c>
      <c r="H258" s="48">
        <v>50343</v>
      </c>
      <c r="I258" s="29" t="s">
        <v>17</v>
      </c>
      <c r="J258" s="29" t="s">
        <v>18</v>
      </c>
      <c r="K258" s="29" t="s">
        <v>19</v>
      </c>
      <c r="L258" s="26" t="s">
        <v>20</v>
      </c>
      <c r="N258"/>
    </row>
    <row r="259" s="43" customFormat="1" ht="23.55" customHeight="1" spans="1:14">
      <c r="A259" s="47" t="s">
        <v>533</v>
      </c>
      <c r="B259" s="29" t="s">
        <v>13</v>
      </c>
      <c r="C259" s="47" t="s">
        <v>534</v>
      </c>
      <c r="D259" s="29" t="s">
        <v>15</v>
      </c>
      <c r="E259" s="29" t="s">
        <v>13</v>
      </c>
      <c r="F259" s="29" t="s">
        <v>514</v>
      </c>
      <c r="G259" s="29" t="s">
        <v>514</v>
      </c>
      <c r="H259" s="48">
        <v>56501</v>
      </c>
      <c r="I259" s="29" t="s">
        <v>17</v>
      </c>
      <c r="J259" s="29" t="s">
        <v>18</v>
      </c>
      <c r="K259" s="29" t="s">
        <v>19</v>
      </c>
      <c r="L259" s="26" t="s">
        <v>20</v>
      </c>
      <c r="N259"/>
    </row>
    <row r="260" s="43" customFormat="1" ht="23.55" customHeight="1" spans="1:14">
      <c r="A260" s="47" t="s">
        <v>535</v>
      </c>
      <c r="B260" s="29" t="s">
        <v>13</v>
      </c>
      <c r="C260" s="47" t="s">
        <v>536</v>
      </c>
      <c r="D260" s="29" t="s">
        <v>15</v>
      </c>
      <c r="E260" s="29" t="s">
        <v>13</v>
      </c>
      <c r="F260" s="29" t="s">
        <v>514</v>
      </c>
      <c r="G260" s="29" t="s">
        <v>514</v>
      </c>
      <c r="H260" s="48">
        <v>50293</v>
      </c>
      <c r="I260" s="29" t="s">
        <v>17</v>
      </c>
      <c r="J260" s="29" t="s">
        <v>18</v>
      </c>
      <c r="K260" s="29" t="s">
        <v>19</v>
      </c>
      <c r="L260" s="26" t="s">
        <v>20</v>
      </c>
      <c r="N260"/>
    </row>
    <row r="261" s="43" customFormat="1" ht="23.55" customHeight="1" spans="1:14">
      <c r="A261" s="47" t="s">
        <v>537</v>
      </c>
      <c r="B261" s="29" t="s">
        <v>13</v>
      </c>
      <c r="C261" s="47" t="s">
        <v>538</v>
      </c>
      <c r="D261" s="29" t="s">
        <v>15</v>
      </c>
      <c r="E261" s="29" t="s">
        <v>13</v>
      </c>
      <c r="F261" s="29" t="s">
        <v>514</v>
      </c>
      <c r="G261" s="29" t="s">
        <v>514</v>
      </c>
      <c r="H261" s="48">
        <v>56689</v>
      </c>
      <c r="I261" s="29" t="s">
        <v>17</v>
      </c>
      <c r="J261" s="29" t="s">
        <v>18</v>
      </c>
      <c r="K261" s="29" t="s">
        <v>19</v>
      </c>
      <c r="L261" s="26" t="s">
        <v>20</v>
      </c>
      <c r="N261"/>
    </row>
    <row r="262" s="43" customFormat="1" ht="23.55" customHeight="1" spans="1:14">
      <c r="A262" s="47" t="s">
        <v>539</v>
      </c>
      <c r="B262" s="29" t="s">
        <v>13</v>
      </c>
      <c r="C262" s="47" t="s">
        <v>540</v>
      </c>
      <c r="D262" s="29" t="s">
        <v>15</v>
      </c>
      <c r="E262" s="29" t="s">
        <v>13</v>
      </c>
      <c r="F262" s="29" t="s">
        <v>514</v>
      </c>
      <c r="G262" s="29" t="s">
        <v>514</v>
      </c>
      <c r="H262" s="48">
        <v>52461</v>
      </c>
      <c r="I262" s="29" t="s">
        <v>17</v>
      </c>
      <c r="J262" s="29" t="s">
        <v>18</v>
      </c>
      <c r="K262" s="29" t="s">
        <v>19</v>
      </c>
      <c r="L262" s="26" t="s">
        <v>20</v>
      </c>
      <c r="N262"/>
    </row>
    <row r="263" s="43" customFormat="1" ht="23.55" customHeight="1" spans="1:14">
      <c r="A263" s="47" t="s">
        <v>541</v>
      </c>
      <c r="B263" s="29" t="s">
        <v>13</v>
      </c>
      <c r="C263" s="47" t="s">
        <v>542</v>
      </c>
      <c r="D263" s="29" t="s">
        <v>15</v>
      </c>
      <c r="E263" s="29" t="s">
        <v>13</v>
      </c>
      <c r="F263" s="29" t="s">
        <v>514</v>
      </c>
      <c r="G263" s="29" t="s">
        <v>514</v>
      </c>
      <c r="H263" s="48">
        <v>49195</v>
      </c>
      <c r="I263" s="29" t="s">
        <v>17</v>
      </c>
      <c r="J263" s="29" t="s">
        <v>18</v>
      </c>
      <c r="K263" s="29" t="s">
        <v>19</v>
      </c>
      <c r="L263" s="26" t="s">
        <v>20</v>
      </c>
      <c r="N263"/>
    </row>
    <row r="264" s="43" customFormat="1" ht="23.55" customHeight="1" spans="1:14">
      <c r="A264" s="47" t="s">
        <v>543</v>
      </c>
      <c r="B264" s="29" t="s">
        <v>13</v>
      </c>
      <c r="C264" s="47" t="s">
        <v>544</v>
      </c>
      <c r="D264" s="29" t="s">
        <v>15</v>
      </c>
      <c r="E264" s="29" t="s">
        <v>13</v>
      </c>
      <c r="F264" s="29" t="s">
        <v>514</v>
      </c>
      <c r="G264" s="29" t="s">
        <v>514</v>
      </c>
      <c r="H264" s="48">
        <v>58163</v>
      </c>
      <c r="I264" s="29" t="s">
        <v>17</v>
      </c>
      <c r="J264" s="29" t="s">
        <v>18</v>
      </c>
      <c r="K264" s="29" t="s">
        <v>19</v>
      </c>
      <c r="L264" s="26" t="s">
        <v>20</v>
      </c>
      <c r="N264"/>
    </row>
    <row r="265" s="43" customFormat="1" ht="23.55" customHeight="1" spans="1:14">
      <c r="A265" s="47" t="s">
        <v>545</v>
      </c>
      <c r="B265" s="29" t="s">
        <v>13</v>
      </c>
      <c r="C265" s="47" t="s">
        <v>546</v>
      </c>
      <c r="D265" s="29" t="s">
        <v>15</v>
      </c>
      <c r="E265" s="29" t="s">
        <v>13</v>
      </c>
      <c r="F265" s="29" t="s">
        <v>514</v>
      </c>
      <c r="G265" s="29" t="s">
        <v>514</v>
      </c>
      <c r="H265" s="48">
        <v>53278</v>
      </c>
      <c r="I265" s="29" t="s">
        <v>17</v>
      </c>
      <c r="J265" s="29" t="s">
        <v>18</v>
      </c>
      <c r="K265" s="29" t="s">
        <v>19</v>
      </c>
      <c r="L265" s="26" t="s">
        <v>20</v>
      </c>
      <c r="N265"/>
    </row>
    <row r="266" s="43" customFormat="1" ht="23.55" customHeight="1" spans="1:14">
      <c r="A266" s="47" t="s">
        <v>547</v>
      </c>
      <c r="B266" s="29" t="s">
        <v>13</v>
      </c>
      <c r="C266" s="47" t="s">
        <v>548</v>
      </c>
      <c r="D266" s="29" t="s">
        <v>15</v>
      </c>
      <c r="E266" s="29" t="s">
        <v>13</v>
      </c>
      <c r="F266" s="29" t="s">
        <v>514</v>
      </c>
      <c r="G266" s="29" t="s">
        <v>514</v>
      </c>
      <c r="H266" s="48">
        <v>49632</v>
      </c>
      <c r="I266" s="29" t="s">
        <v>17</v>
      </c>
      <c r="J266" s="29" t="s">
        <v>18</v>
      </c>
      <c r="K266" s="29" t="s">
        <v>19</v>
      </c>
      <c r="L266" s="26" t="s">
        <v>20</v>
      </c>
      <c r="N266"/>
    </row>
    <row r="267" s="43" customFormat="1" ht="23.55" customHeight="1" spans="1:14">
      <c r="A267" s="47" t="s">
        <v>549</v>
      </c>
      <c r="B267" s="29" t="s">
        <v>13</v>
      </c>
      <c r="C267" s="47" t="s">
        <v>550</v>
      </c>
      <c r="D267" s="29" t="s">
        <v>15</v>
      </c>
      <c r="E267" s="29" t="s">
        <v>13</v>
      </c>
      <c r="F267" s="29" t="s">
        <v>514</v>
      </c>
      <c r="G267" s="29" t="s">
        <v>514</v>
      </c>
      <c r="H267" s="48">
        <v>53830</v>
      </c>
      <c r="I267" s="29" t="s">
        <v>17</v>
      </c>
      <c r="J267" s="29" t="s">
        <v>18</v>
      </c>
      <c r="K267" s="29" t="s">
        <v>19</v>
      </c>
      <c r="L267" s="26" t="s">
        <v>23</v>
      </c>
      <c r="N267"/>
    </row>
    <row r="268" s="43" customFormat="1" ht="23.55" customHeight="1" spans="1:14">
      <c r="A268" s="47" t="s">
        <v>551</v>
      </c>
      <c r="B268" s="29" t="s">
        <v>13</v>
      </c>
      <c r="C268" s="47" t="s">
        <v>552</v>
      </c>
      <c r="D268" s="29" t="s">
        <v>15</v>
      </c>
      <c r="E268" s="29" t="s">
        <v>13</v>
      </c>
      <c r="F268" s="29" t="s">
        <v>514</v>
      </c>
      <c r="G268" s="29" t="s">
        <v>514</v>
      </c>
      <c r="H268" s="48">
        <v>56238</v>
      </c>
      <c r="I268" s="29" t="s">
        <v>17</v>
      </c>
      <c r="J268" s="29" t="s">
        <v>18</v>
      </c>
      <c r="K268" s="29" t="s">
        <v>19</v>
      </c>
      <c r="L268" s="26" t="s">
        <v>20</v>
      </c>
      <c r="N268"/>
    </row>
    <row r="269" s="43" customFormat="1" ht="23.55" customHeight="1" spans="1:14">
      <c r="A269" s="47" t="s">
        <v>553</v>
      </c>
      <c r="B269" s="29" t="s">
        <v>13</v>
      </c>
      <c r="C269" s="47" t="s">
        <v>554</v>
      </c>
      <c r="D269" s="29" t="s">
        <v>15</v>
      </c>
      <c r="E269" s="29" t="s">
        <v>13</v>
      </c>
      <c r="F269" s="29" t="s">
        <v>514</v>
      </c>
      <c r="G269" s="29" t="s">
        <v>514</v>
      </c>
      <c r="H269" s="48">
        <v>57221</v>
      </c>
      <c r="I269" s="29" t="s">
        <v>17</v>
      </c>
      <c r="J269" s="29" t="s">
        <v>18</v>
      </c>
      <c r="K269" s="29" t="s">
        <v>19</v>
      </c>
      <c r="L269" s="26" t="s">
        <v>20</v>
      </c>
      <c r="N269"/>
    </row>
    <row r="270" s="43" customFormat="1" ht="23.55" customHeight="1" spans="1:14">
      <c r="A270" s="47" t="s">
        <v>555</v>
      </c>
      <c r="B270" s="29" t="s">
        <v>13</v>
      </c>
      <c r="C270" s="47" t="s">
        <v>556</v>
      </c>
      <c r="D270" s="29" t="s">
        <v>15</v>
      </c>
      <c r="E270" s="29" t="s">
        <v>13</v>
      </c>
      <c r="F270" s="29" t="s">
        <v>514</v>
      </c>
      <c r="G270" s="29" t="s">
        <v>514</v>
      </c>
      <c r="H270" s="48">
        <v>57232</v>
      </c>
      <c r="I270" s="29" t="s">
        <v>17</v>
      </c>
      <c r="J270" s="29" t="s">
        <v>18</v>
      </c>
      <c r="K270" s="29" t="s">
        <v>19</v>
      </c>
      <c r="L270" s="26" t="s">
        <v>20</v>
      </c>
      <c r="N270"/>
    </row>
    <row r="271" s="43" customFormat="1" ht="23.55" customHeight="1" spans="1:14">
      <c r="A271" s="47" t="s">
        <v>557</v>
      </c>
      <c r="B271" s="29" t="s">
        <v>13</v>
      </c>
      <c r="C271" s="47" t="s">
        <v>558</v>
      </c>
      <c r="D271" s="29" t="s">
        <v>15</v>
      </c>
      <c r="E271" s="29" t="s">
        <v>13</v>
      </c>
      <c r="F271" s="29" t="s">
        <v>514</v>
      </c>
      <c r="G271" s="29" t="s">
        <v>514</v>
      </c>
      <c r="H271" s="48">
        <v>47394</v>
      </c>
      <c r="I271" s="29" t="s">
        <v>17</v>
      </c>
      <c r="J271" s="29" t="s">
        <v>18</v>
      </c>
      <c r="K271" s="29" t="s">
        <v>19</v>
      </c>
      <c r="L271" s="26" t="s">
        <v>20</v>
      </c>
      <c r="N271"/>
    </row>
    <row r="272" s="43" customFormat="1" ht="23.55" customHeight="1" spans="1:14">
      <c r="A272" s="47" t="s">
        <v>559</v>
      </c>
      <c r="B272" s="29" t="s">
        <v>13</v>
      </c>
      <c r="C272" s="47" t="s">
        <v>560</v>
      </c>
      <c r="D272" s="29" t="s">
        <v>15</v>
      </c>
      <c r="E272" s="29" t="s">
        <v>13</v>
      </c>
      <c r="F272" s="29" t="s">
        <v>514</v>
      </c>
      <c r="G272" s="29" t="s">
        <v>514</v>
      </c>
      <c r="H272" s="48">
        <v>52332</v>
      </c>
      <c r="I272" s="29" t="s">
        <v>17</v>
      </c>
      <c r="J272" s="29" t="s">
        <v>18</v>
      </c>
      <c r="K272" s="29" t="s">
        <v>19</v>
      </c>
      <c r="L272" s="26" t="s">
        <v>20</v>
      </c>
      <c r="N272"/>
    </row>
    <row r="273" s="43" customFormat="1" ht="23.55" customHeight="1" spans="1:14">
      <c r="A273" s="47" t="s">
        <v>561</v>
      </c>
      <c r="B273" s="29" t="s">
        <v>13</v>
      </c>
      <c r="C273" s="47" t="s">
        <v>562</v>
      </c>
      <c r="D273" s="29" t="s">
        <v>15</v>
      </c>
      <c r="E273" s="29" t="s">
        <v>13</v>
      </c>
      <c r="F273" s="29" t="s">
        <v>514</v>
      </c>
      <c r="G273" s="29" t="s">
        <v>514</v>
      </c>
      <c r="H273" s="48">
        <v>61302</v>
      </c>
      <c r="I273" s="29" t="s">
        <v>17</v>
      </c>
      <c r="J273" s="29" t="s">
        <v>18</v>
      </c>
      <c r="K273" s="29" t="s">
        <v>19</v>
      </c>
      <c r="L273" s="26" t="s">
        <v>23</v>
      </c>
      <c r="N273"/>
    </row>
    <row r="274" s="43" customFormat="1" ht="23.55" customHeight="1" spans="1:14">
      <c r="A274" s="47" t="s">
        <v>563</v>
      </c>
      <c r="B274" s="29" t="s">
        <v>13</v>
      </c>
      <c r="C274" s="47" t="s">
        <v>564</v>
      </c>
      <c r="D274" s="29" t="s">
        <v>15</v>
      </c>
      <c r="E274" s="29" t="s">
        <v>13</v>
      </c>
      <c r="F274" s="29" t="s">
        <v>514</v>
      </c>
      <c r="G274" s="29" t="s">
        <v>514</v>
      </c>
      <c r="H274" s="48">
        <v>52887</v>
      </c>
      <c r="I274" s="29" t="s">
        <v>17</v>
      </c>
      <c r="J274" s="29" t="s">
        <v>18</v>
      </c>
      <c r="K274" s="29" t="s">
        <v>19</v>
      </c>
      <c r="L274" s="26" t="s">
        <v>20</v>
      </c>
      <c r="N274"/>
    </row>
    <row r="275" s="43" customFormat="1" ht="23.55" customHeight="1" spans="1:14">
      <c r="A275" s="47" t="s">
        <v>565</v>
      </c>
      <c r="B275" s="29" t="s">
        <v>13</v>
      </c>
      <c r="C275" s="47" t="s">
        <v>566</v>
      </c>
      <c r="D275" s="29" t="s">
        <v>15</v>
      </c>
      <c r="E275" s="29" t="s">
        <v>13</v>
      </c>
      <c r="F275" s="29" t="s">
        <v>514</v>
      </c>
      <c r="G275" s="29" t="s">
        <v>514</v>
      </c>
      <c r="H275" s="48">
        <v>47906</v>
      </c>
      <c r="I275" s="29" t="s">
        <v>17</v>
      </c>
      <c r="J275" s="29" t="s">
        <v>18</v>
      </c>
      <c r="K275" s="29" t="s">
        <v>19</v>
      </c>
      <c r="L275" s="26" t="s">
        <v>20</v>
      </c>
      <c r="N275"/>
    </row>
    <row r="276" s="43" customFormat="1" ht="23.55" customHeight="1" spans="1:14">
      <c r="A276" s="47" t="s">
        <v>567</v>
      </c>
      <c r="B276" s="29" t="s">
        <v>13</v>
      </c>
      <c r="C276" s="47" t="s">
        <v>568</v>
      </c>
      <c r="D276" s="29" t="s">
        <v>15</v>
      </c>
      <c r="E276" s="29" t="s">
        <v>13</v>
      </c>
      <c r="F276" s="29" t="s">
        <v>514</v>
      </c>
      <c r="G276" s="29" t="s">
        <v>514</v>
      </c>
      <c r="H276" s="48">
        <v>50699</v>
      </c>
      <c r="I276" s="29" t="s">
        <v>17</v>
      </c>
      <c r="J276" s="29" t="s">
        <v>18</v>
      </c>
      <c r="K276" s="29" t="s">
        <v>19</v>
      </c>
      <c r="L276" s="26" t="s">
        <v>20</v>
      </c>
      <c r="N276"/>
    </row>
    <row r="277" s="43" customFormat="1" ht="23.55" customHeight="1" spans="1:14">
      <c r="A277" s="47" t="s">
        <v>569</v>
      </c>
      <c r="B277" s="29" t="s">
        <v>13</v>
      </c>
      <c r="C277" s="47" t="s">
        <v>570</v>
      </c>
      <c r="D277" s="29" t="s">
        <v>15</v>
      </c>
      <c r="E277" s="29" t="s">
        <v>13</v>
      </c>
      <c r="F277" s="29" t="s">
        <v>514</v>
      </c>
      <c r="G277" s="29" t="s">
        <v>514</v>
      </c>
      <c r="H277" s="48">
        <v>46819</v>
      </c>
      <c r="I277" s="29" t="s">
        <v>17</v>
      </c>
      <c r="J277" s="29" t="s">
        <v>18</v>
      </c>
      <c r="K277" s="29" t="s">
        <v>19</v>
      </c>
      <c r="L277" s="26" t="s">
        <v>20</v>
      </c>
      <c r="N277"/>
    </row>
    <row r="278" s="43" customFormat="1" ht="23.55" customHeight="1" spans="1:14">
      <c r="A278" s="47" t="s">
        <v>571</v>
      </c>
      <c r="B278" s="29" t="s">
        <v>13</v>
      </c>
      <c r="C278" s="47" t="s">
        <v>572</v>
      </c>
      <c r="D278" s="29" t="s">
        <v>15</v>
      </c>
      <c r="E278" s="29" t="s">
        <v>13</v>
      </c>
      <c r="F278" s="29" t="s">
        <v>514</v>
      </c>
      <c r="G278" s="29" t="s">
        <v>514</v>
      </c>
      <c r="H278" s="48">
        <v>50541</v>
      </c>
      <c r="I278" s="29" t="s">
        <v>17</v>
      </c>
      <c r="J278" s="29" t="s">
        <v>18</v>
      </c>
      <c r="K278" s="29" t="s">
        <v>19</v>
      </c>
      <c r="L278" s="26" t="s">
        <v>20</v>
      </c>
      <c r="N278"/>
    </row>
    <row r="279" s="43" customFormat="1" ht="23.55" customHeight="1" spans="1:14">
      <c r="A279" s="47" t="s">
        <v>573</v>
      </c>
      <c r="B279" s="29" t="s">
        <v>13</v>
      </c>
      <c r="C279" s="47" t="s">
        <v>574</v>
      </c>
      <c r="D279" s="29" t="s">
        <v>15</v>
      </c>
      <c r="E279" s="29" t="s">
        <v>13</v>
      </c>
      <c r="F279" s="29" t="s">
        <v>514</v>
      </c>
      <c r="G279" s="29" t="s">
        <v>514</v>
      </c>
      <c r="H279" s="48">
        <v>56573</v>
      </c>
      <c r="I279" s="29" t="s">
        <v>17</v>
      </c>
      <c r="J279" s="29" t="s">
        <v>18</v>
      </c>
      <c r="K279" s="29" t="s">
        <v>19</v>
      </c>
      <c r="L279" s="26" t="s">
        <v>20</v>
      </c>
      <c r="N279"/>
    </row>
    <row r="280" s="43" customFormat="1" ht="23.55" customHeight="1" spans="1:14">
      <c r="A280" s="47" t="s">
        <v>575</v>
      </c>
      <c r="B280" s="29" t="s">
        <v>13</v>
      </c>
      <c r="C280" s="47" t="s">
        <v>576</v>
      </c>
      <c r="D280" s="29" t="s">
        <v>15</v>
      </c>
      <c r="E280" s="29" t="s">
        <v>13</v>
      </c>
      <c r="F280" s="29" t="s">
        <v>514</v>
      </c>
      <c r="G280" s="29" t="s">
        <v>514</v>
      </c>
      <c r="H280" s="48">
        <v>58984</v>
      </c>
      <c r="I280" s="29" t="s">
        <v>17</v>
      </c>
      <c r="J280" s="29" t="s">
        <v>18</v>
      </c>
      <c r="K280" s="29" t="s">
        <v>19</v>
      </c>
      <c r="L280" s="26" t="s">
        <v>20</v>
      </c>
      <c r="N280"/>
    </row>
    <row r="281" s="43" customFormat="1" ht="23.55" customHeight="1" spans="1:14">
      <c r="A281" s="47" t="s">
        <v>577</v>
      </c>
      <c r="B281" s="29" t="s">
        <v>13</v>
      </c>
      <c r="C281" s="47" t="s">
        <v>578</v>
      </c>
      <c r="D281" s="29" t="s">
        <v>15</v>
      </c>
      <c r="E281" s="29" t="s">
        <v>13</v>
      </c>
      <c r="F281" s="29" t="s">
        <v>514</v>
      </c>
      <c r="G281" s="29" t="s">
        <v>514</v>
      </c>
      <c r="H281" s="48">
        <v>50365</v>
      </c>
      <c r="I281" s="29" t="s">
        <v>17</v>
      </c>
      <c r="J281" s="29" t="s">
        <v>18</v>
      </c>
      <c r="K281" s="29" t="s">
        <v>19</v>
      </c>
      <c r="L281" s="26" t="s">
        <v>20</v>
      </c>
      <c r="N281"/>
    </row>
    <row r="282" s="43" customFormat="1" ht="23.55" customHeight="1" spans="1:14">
      <c r="A282" s="47" t="s">
        <v>579</v>
      </c>
      <c r="B282" s="29" t="s">
        <v>13</v>
      </c>
      <c r="C282" s="47" t="s">
        <v>580</v>
      </c>
      <c r="D282" s="29" t="s">
        <v>15</v>
      </c>
      <c r="E282" s="29" t="s">
        <v>13</v>
      </c>
      <c r="F282" s="29" t="s">
        <v>514</v>
      </c>
      <c r="G282" s="29" t="s">
        <v>514</v>
      </c>
      <c r="H282" s="48">
        <v>51446</v>
      </c>
      <c r="I282" s="29" t="s">
        <v>17</v>
      </c>
      <c r="J282" s="29" t="s">
        <v>18</v>
      </c>
      <c r="K282" s="29" t="s">
        <v>19</v>
      </c>
      <c r="L282" s="26" t="s">
        <v>20</v>
      </c>
      <c r="N282"/>
    </row>
    <row r="283" s="43" customFormat="1" ht="23.55" customHeight="1" spans="1:14">
      <c r="A283" s="47" t="s">
        <v>581</v>
      </c>
      <c r="B283" s="29" t="s">
        <v>13</v>
      </c>
      <c r="C283" s="47" t="s">
        <v>582</v>
      </c>
      <c r="D283" s="29" t="s">
        <v>15</v>
      </c>
      <c r="E283" s="29" t="s">
        <v>13</v>
      </c>
      <c r="F283" s="29" t="s">
        <v>514</v>
      </c>
      <c r="G283" s="29" t="s">
        <v>514</v>
      </c>
      <c r="H283" s="48">
        <v>58501</v>
      </c>
      <c r="I283" s="29" t="s">
        <v>17</v>
      </c>
      <c r="J283" s="29" t="s">
        <v>18</v>
      </c>
      <c r="K283" s="29" t="s">
        <v>19</v>
      </c>
      <c r="L283" s="26" t="s">
        <v>20</v>
      </c>
      <c r="N283"/>
    </row>
    <row r="284" s="43" customFormat="1" ht="23.55" customHeight="1" spans="1:14">
      <c r="A284" s="47" t="s">
        <v>583</v>
      </c>
      <c r="B284" s="29" t="s">
        <v>13</v>
      </c>
      <c r="C284" s="47" t="s">
        <v>584</v>
      </c>
      <c r="D284" s="29" t="s">
        <v>15</v>
      </c>
      <c r="E284" s="29" t="s">
        <v>13</v>
      </c>
      <c r="F284" s="29" t="s">
        <v>514</v>
      </c>
      <c r="G284" s="29" t="s">
        <v>514</v>
      </c>
      <c r="H284" s="48">
        <v>55715</v>
      </c>
      <c r="I284" s="29" t="s">
        <v>17</v>
      </c>
      <c r="J284" s="29" t="s">
        <v>18</v>
      </c>
      <c r="K284" s="29" t="s">
        <v>19</v>
      </c>
      <c r="L284" s="26" t="s">
        <v>20</v>
      </c>
      <c r="N284"/>
    </row>
    <row r="285" s="43" customFormat="1" ht="23.55" customHeight="1" spans="1:14">
      <c r="A285" s="47" t="s">
        <v>585</v>
      </c>
      <c r="B285" s="29" t="s">
        <v>13</v>
      </c>
      <c r="C285" s="47" t="s">
        <v>586</v>
      </c>
      <c r="D285" s="29" t="s">
        <v>15</v>
      </c>
      <c r="E285" s="29" t="s">
        <v>13</v>
      </c>
      <c r="F285" s="29" t="s">
        <v>514</v>
      </c>
      <c r="G285" s="29" t="s">
        <v>514</v>
      </c>
      <c r="H285" s="48">
        <v>57147</v>
      </c>
      <c r="I285" s="29" t="s">
        <v>17</v>
      </c>
      <c r="J285" s="29" t="s">
        <v>18</v>
      </c>
      <c r="K285" s="29" t="s">
        <v>19</v>
      </c>
      <c r="L285" s="26" t="s">
        <v>20</v>
      </c>
      <c r="N285"/>
    </row>
    <row r="286" s="43" customFormat="1" ht="23.55" customHeight="1" spans="1:14">
      <c r="A286" s="47" t="s">
        <v>587</v>
      </c>
      <c r="B286" s="29" t="s">
        <v>13</v>
      </c>
      <c r="C286" s="47" t="s">
        <v>588</v>
      </c>
      <c r="D286" s="29" t="s">
        <v>15</v>
      </c>
      <c r="E286" s="29" t="s">
        <v>13</v>
      </c>
      <c r="F286" s="29" t="s">
        <v>514</v>
      </c>
      <c r="G286" s="29" t="s">
        <v>514</v>
      </c>
      <c r="H286" s="48">
        <v>51420</v>
      </c>
      <c r="I286" s="29" t="s">
        <v>17</v>
      </c>
      <c r="J286" s="29" t="s">
        <v>18</v>
      </c>
      <c r="K286" s="29" t="s">
        <v>19</v>
      </c>
      <c r="L286" s="26" t="s">
        <v>20</v>
      </c>
      <c r="N286"/>
    </row>
    <row r="287" s="43" customFormat="1" ht="23.55" customHeight="1" spans="1:14">
      <c r="A287" s="47" t="s">
        <v>589</v>
      </c>
      <c r="B287" s="29" t="s">
        <v>13</v>
      </c>
      <c r="C287" s="47" t="s">
        <v>590</v>
      </c>
      <c r="D287" s="29" t="s">
        <v>15</v>
      </c>
      <c r="E287" s="29" t="s">
        <v>13</v>
      </c>
      <c r="F287" s="29" t="s">
        <v>514</v>
      </c>
      <c r="G287" s="29" t="s">
        <v>514</v>
      </c>
      <c r="H287" s="48">
        <v>47505</v>
      </c>
      <c r="I287" s="29" t="s">
        <v>17</v>
      </c>
      <c r="J287" s="29" t="s">
        <v>18</v>
      </c>
      <c r="K287" s="29" t="s">
        <v>19</v>
      </c>
      <c r="L287" s="26" t="s">
        <v>20</v>
      </c>
      <c r="N287"/>
    </row>
    <row r="288" s="43" customFormat="1" ht="23.55" customHeight="1" spans="1:14">
      <c r="A288" s="47" t="s">
        <v>591</v>
      </c>
      <c r="B288" s="29" t="s">
        <v>13</v>
      </c>
      <c r="C288" s="47" t="s">
        <v>592</v>
      </c>
      <c r="D288" s="29" t="s">
        <v>15</v>
      </c>
      <c r="E288" s="29" t="s">
        <v>13</v>
      </c>
      <c r="F288" s="29" t="s">
        <v>514</v>
      </c>
      <c r="G288" s="29" t="s">
        <v>514</v>
      </c>
      <c r="H288" s="48">
        <v>58099</v>
      </c>
      <c r="I288" s="29" t="s">
        <v>17</v>
      </c>
      <c r="J288" s="29" t="s">
        <v>18</v>
      </c>
      <c r="K288" s="29" t="s">
        <v>19</v>
      </c>
      <c r="L288" s="26" t="s">
        <v>20</v>
      </c>
      <c r="N288"/>
    </row>
    <row r="289" s="43" customFormat="1" ht="23.55" customHeight="1" spans="1:14">
      <c r="A289" s="47" t="s">
        <v>593</v>
      </c>
      <c r="B289" s="29" t="s">
        <v>13</v>
      </c>
      <c r="C289" s="47" t="s">
        <v>594</v>
      </c>
      <c r="D289" s="29" t="s">
        <v>15</v>
      </c>
      <c r="E289" s="29" t="s">
        <v>13</v>
      </c>
      <c r="F289" s="29" t="s">
        <v>514</v>
      </c>
      <c r="G289" s="29" t="s">
        <v>514</v>
      </c>
      <c r="H289" s="48">
        <v>47220</v>
      </c>
      <c r="I289" s="29" t="s">
        <v>17</v>
      </c>
      <c r="J289" s="29" t="s">
        <v>18</v>
      </c>
      <c r="K289" s="29" t="s">
        <v>19</v>
      </c>
      <c r="L289" s="26" t="s">
        <v>20</v>
      </c>
      <c r="N289"/>
    </row>
    <row r="290" s="43" customFormat="1" ht="23.55" customHeight="1" spans="1:14">
      <c r="A290" s="47" t="s">
        <v>595</v>
      </c>
      <c r="B290" s="29" t="s">
        <v>13</v>
      </c>
      <c r="C290" s="47" t="s">
        <v>596</v>
      </c>
      <c r="D290" s="29" t="s">
        <v>15</v>
      </c>
      <c r="E290" s="29" t="s">
        <v>13</v>
      </c>
      <c r="F290" s="29" t="s">
        <v>514</v>
      </c>
      <c r="G290" s="29" t="s">
        <v>514</v>
      </c>
      <c r="H290" s="48">
        <v>56130</v>
      </c>
      <c r="I290" s="29" t="s">
        <v>17</v>
      </c>
      <c r="J290" s="29" t="s">
        <v>18</v>
      </c>
      <c r="K290" s="29" t="s">
        <v>19</v>
      </c>
      <c r="L290" s="26" t="s">
        <v>20</v>
      </c>
      <c r="N290"/>
    </row>
    <row r="291" s="43" customFormat="1" ht="23.55" customHeight="1" spans="1:14">
      <c r="A291" s="47" t="s">
        <v>597</v>
      </c>
      <c r="B291" s="29" t="s">
        <v>13</v>
      </c>
      <c r="C291" s="47" t="s">
        <v>598</v>
      </c>
      <c r="D291" s="29" t="s">
        <v>15</v>
      </c>
      <c r="E291" s="29" t="s">
        <v>13</v>
      </c>
      <c r="F291" s="29" t="s">
        <v>514</v>
      </c>
      <c r="G291" s="29" t="s">
        <v>514</v>
      </c>
      <c r="H291" s="48">
        <v>57804</v>
      </c>
      <c r="I291" s="29" t="s">
        <v>17</v>
      </c>
      <c r="J291" s="29" t="s">
        <v>18</v>
      </c>
      <c r="K291" s="29" t="s">
        <v>19</v>
      </c>
      <c r="L291" s="26" t="s">
        <v>20</v>
      </c>
      <c r="N291"/>
    </row>
    <row r="292" s="43" customFormat="1" ht="23.55" customHeight="1" spans="1:14">
      <c r="A292" s="47" t="s">
        <v>599</v>
      </c>
      <c r="B292" s="29" t="s">
        <v>13</v>
      </c>
      <c r="C292" s="47" t="s">
        <v>600</v>
      </c>
      <c r="D292" s="29" t="s">
        <v>15</v>
      </c>
      <c r="E292" s="29" t="s">
        <v>13</v>
      </c>
      <c r="F292" s="29" t="s">
        <v>514</v>
      </c>
      <c r="G292" s="29" t="s">
        <v>514</v>
      </c>
      <c r="H292" s="48">
        <v>61313</v>
      </c>
      <c r="I292" s="29" t="s">
        <v>17</v>
      </c>
      <c r="J292" s="29" t="s">
        <v>18</v>
      </c>
      <c r="K292" s="29" t="s">
        <v>19</v>
      </c>
      <c r="L292" s="26" t="s">
        <v>20</v>
      </c>
      <c r="N292"/>
    </row>
    <row r="293" s="43" customFormat="1" ht="23.55" customHeight="1" spans="1:14">
      <c r="A293" s="47" t="s">
        <v>601</v>
      </c>
      <c r="B293" s="29" t="s">
        <v>13</v>
      </c>
      <c r="C293" s="47" t="s">
        <v>602</v>
      </c>
      <c r="D293" s="29" t="s">
        <v>15</v>
      </c>
      <c r="E293" s="29" t="s">
        <v>13</v>
      </c>
      <c r="F293" s="29" t="s">
        <v>514</v>
      </c>
      <c r="G293" s="29" t="s">
        <v>514</v>
      </c>
      <c r="H293" s="48">
        <v>56202</v>
      </c>
      <c r="I293" s="29" t="s">
        <v>17</v>
      </c>
      <c r="J293" s="29" t="s">
        <v>18</v>
      </c>
      <c r="K293" s="29" t="s">
        <v>19</v>
      </c>
      <c r="L293" s="26" t="s">
        <v>20</v>
      </c>
      <c r="N293"/>
    </row>
    <row r="294" s="43" customFormat="1" ht="23.55" customHeight="1" spans="1:14">
      <c r="A294" s="47" t="s">
        <v>603</v>
      </c>
      <c r="B294" s="29" t="s">
        <v>13</v>
      </c>
      <c r="C294" s="47" t="s">
        <v>604</v>
      </c>
      <c r="D294" s="29" t="s">
        <v>15</v>
      </c>
      <c r="E294" s="29" t="s">
        <v>13</v>
      </c>
      <c r="F294" s="29" t="s">
        <v>514</v>
      </c>
      <c r="G294" s="29" t="s">
        <v>514</v>
      </c>
      <c r="H294" s="48">
        <v>49682</v>
      </c>
      <c r="I294" s="29" t="s">
        <v>17</v>
      </c>
      <c r="J294" s="29" t="s">
        <v>18</v>
      </c>
      <c r="K294" s="29" t="s">
        <v>19</v>
      </c>
      <c r="L294" s="26" t="s">
        <v>20</v>
      </c>
      <c r="N294"/>
    </row>
    <row r="295" s="43" customFormat="1" ht="23.55" customHeight="1" spans="1:14">
      <c r="A295" s="47" t="s">
        <v>605</v>
      </c>
      <c r="B295" s="29" t="s">
        <v>13</v>
      </c>
      <c r="C295" s="47" t="s">
        <v>606</v>
      </c>
      <c r="D295" s="29" t="s">
        <v>15</v>
      </c>
      <c r="E295" s="29" t="s">
        <v>13</v>
      </c>
      <c r="F295" s="29" t="s">
        <v>514</v>
      </c>
      <c r="G295" s="29" t="s">
        <v>514</v>
      </c>
      <c r="H295" s="48">
        <v>55525</v>
      </c>
      <c r="I295" s="29" t="s">
        <v>17</v>
      </c>
      <c r="J295" s="29" t="s">
        <v>18</v>
      </c>
      <c r="K295" s="29" t="s">
        <v>19</v>
      </c>
      <c r="L295" s="26" t="s">
        <v>20</v>
      </c>
      <c r="N295"/>
    </row>
    <row r="296" s="43" customFormat="1" ht="23.55" customHeight="1" spans="1:14">
      <c r="A296" s="47" t="s">
        <v>607</v>
      </c>
      <c r="B296" s="29" t="s">
        <v>13</v>
      </c>
      <c r="C296" s="47" t="s">
        <v>608</v>
      </c>
      <c r="D296" s="29" t="s">
        <v>15</v>
      </c>
      <c r="E296" s="29" t="s">
        <v>13</v>
      </c>
      <c r="F296" s="29" t="s">
        <v>514</v>
      </c>
      <c r="G296" s="29" t="s">
        <v>514</v>
      </c>
      <c r="H296" s="48">
        <v>61155</v>
      </c>
      <c r="I296" s="29" t="s">
        <v>17</v>
      </c>
      <c r="J296" s="29" t="s">
        <v>18</v>
      </c>
      <c r="K296" s="29" t="s">
        <v>19</v>
      </c>
      <c r="L296" s="26" t="s">
        <v>20</v>
      </c>
      <c r="N296"/>
    </row>
    <row r="297" s="43" customFormat="1" ht="23.55" customHeight="1" spans="1:14">
      <c r="A297" s="47" t="s">
        <v>609</v>
      </c>
      <c r="B297" s="29" t="s">
        <v>13</v>
      </c>
      <c r="C297" s="47" t="s">
        <v>610</v>
      </c>
      <c r="D297" s="29" t="s">
        <v>15</v>
      </c>
      <c r="E297" s="29" t="s">
        <v>13</v>
      </c>
      <c r="F297" s="29" t="s">
        <v>514</v>
      </c>
      <c r="G297" s="29" t="s">
        <v>514</v>
      </c>
      <c r="H297" s="48">
        <v>50037</v>
      </c>
      <c r="I297" s="29" t="s">
        <v>17</v>
      </c>
      <c r="J297" s="29" t="s">
        <v>18</v>
      </c>
      <c r="K297" s="29" t="s">
        <v>19</v>
      </c>
      <c r="L297" s="26" t="s">
        <v>20</v>
      </c>
      <c r="N297"/>
    </row>
    <row r="298" s="43" customFormat="1" ht="23.55" customHeight="1" spans="1:14">
      <c r="A298" s="47" t="s">
        <v>611</v>
      </c>
      <c r="B298" s="29" t="s">
        <v>13</v>
      </c>
      <c r="C298" s="47" t="s">
        <v>612</v>
      </c>
      <c r="D298" s="29" t="s">
        <v>15</v>
      </c>
      <c r="E298" s="29" t="s">
        <v>13</v>
      </c>
      <c r="F298" s="29" t="s">
        <v>514</v>
      </c>
      <c r="G298" s="29" t="s">
        <v>514</v>
      </c>
      <c r="H298" s="48">
        <v>58059</v>
      </c>
      <c r="I298" s="29" t="s">
        <v>17</v>
      </c>
      <c r="J298" s="29" t="s">
        <v>18</v>
      </c>
      <c r="K298" s="29" t="s">
        <v>19</v>
      </c>
      <c r="L298" s="26" t="s">
        <v>20</v>
      </c>
      <c r="N298"/>
    </row>
    <row r="299" s="43" customFormat="1" ht="23.55" customHeight="1" spans="1:14">
      <c r="A299" s="47" t="s">
        <v>613</v>
      </c>
      <c r="B299" s="29" t="s">
        <v>13</v>
      </c>
      <c r="C299" s="47" t="s">
        <v>614</v>
      </c>
      <c r="D299" s="29" t="s">
        <v>15</v>
      </c>
      <c r="E299" s="29" t="s">
        <v>13</v>
      </c>
      <c r="F299" s="29" t="s">
        <v>514</v>
      </c>
      <c r="G299" s="29" t="s">
        <v>514</v>
      </c>
      <c r="H299" s="48">
        <v>51562</v>
      </c>
      <c r="I299" s="29" t="s">
        <v>17</v>
      </c>
      <c r="J299" s="29" t="s">
        <v>18</v>
      </c>
      <c r="K299" s="29" t="s">
        <v>19</v>
      </c>
      <c r="L299" s="26" t="s">
        <v>20</v>
      </c>
      <c r="N299"/>
    </row>
    <row r="300" s="43" customFormat="1" ht="23.55" customHeight="1" spans="1:14">
      <c r="A300" s="47" t="s">
        <v>615</v>
      </c>
      <c r="B300" s="29" t="s">
        <v>13</v>
      </c>
      <c r="C300" s="47" t="s">
        <v>616</v>
      </c>
      <c r="D300" s="29" t="s">
        <v>15</v>
      </c>
      <c r="E300" s="29" t="s">
        <v>13</v>
      </c>
      <c r="F300" s="29" t="s">
        <v>514</v>
      </c>
      <c r="G300" s="29" t="s">
        <v>514</v>
      </c>
      <c r="H300" s="48">
        <v>53224</v>
      </c>
      <c r="I300" s="29" t="s">
        <v>17</v>
      </c>
      <c r="J300" s="29" t="s">
        <v>18</v>
      </c>
      <c r="K300" s="29" t="s">
        <v>19</v>
      </c>
      <c r="L300" s="26" t="s">
        <v>20</v>
      </c>
      <c r="N300"/>
    </row>
    <row r="301" s="43" customFormat="1" ht="23.55" customHeight="1" spans="1:14">
      <c r="A301" s="47" t="s">
        <v>617</v>
      </c>
      <c r="B301" s="29" t="s">
        <v>13</v>
      </c>
      <c r="C301" s="47" t="s">
        <v>618</v>
      </c>
      <c r="D301" s="29" t="s">
        <v>15</v>
      </c>
      <c r="E301" s="29" t="s">
        <v>13</v>
      </c>
      <c r="F301" s="29" t="s">
        <v>514</v>
      </c>
      <c r="G301" s="29" t="s">
        <v>514</v>
      </c>
      <c r="H301" s="48">
        <v>48472</v>
      </c>
      <c r="I301" s="29" t="s">
        <v>17</v>
      </c>
      <c r="J301" s="29" t="s">
        <v>18</v>
      </c>
      <c r="K301" s="29" t="s">
        <v>19</v>
      </c>
      <c r="L301" s="26" t="s">
        <v>20</v>
      </c>
      <c r="N301"/>
    </row>
    <row r="302" s="43" customFormat="1" ht="23.55" customHeight="1" spans="1:14">
      <c r="A302" s="47" t="s">
        <v>619</v>
      </c>
      <c r="B302" s="29" t="s">
        <v>13</v>
      </c>
      <c r="C302" s="47" t="s">
        <v>620</v>
      </c>
      <c r="D302" s="29" t="s">
        <v>15</v>
      </c>
      <c r="E302" s="29" t="s">
        <v>13</v>
      </c>
      <c r="F302" s="29" t="s">
        <v>514</v>
      </c>
      <c r="G302" s="29" t="s">
        <v>514</v>
      </c>
      <c r="H302" s="48">
        <v>54911</v>
      </c>
      <c r="I302" s="29" t="s">
        <v>17</v>
      </c>
      <c r="J302" s="29" t="s">
        <v>18</v>
      </c>
      <c r="K302" s="29" t="s">
        <v>19</v>
      </c>
      <c r="L302" s="26" t="s">
        <v>20</v>
      </c>
      <c r="N302"/>
    </row>
    <row r="303" s="43" customFormat="1" ht="23.55" customHeight="1" spans="1:14">
      <c r="A303" s="47" t="s">
        <v>621</v>
      </c>
      <c r="B303" s="29" t="s">
        <v>13</v>
      </c>
      <c r="C303" s="47" t="s">
        <v>622</v>
      </c>
      <c r="D303" s="29" t="s">
        <v>15</v>
      </c>
      <c r="E303" s="29" t="s">
        <v>13</v>
      </c>
      <c r="F303" s="29" t="s">
        <v>514</v>
      </c>
      <c r="G303" s="29" t="s">
        <v>514</v>
      </c>
      <c r="H303" s="48">
        <v>57256</v>
      </c>
      <c r="I303" s="29" t="s">
        <v>17</v>
      </c>
      <c r="J303" s="29" t="s">
        <v>18</v>
      </c>
      <c r="K303" s="29" t="s">
        <v>19</v>
      </c>
      <c r="L303" s="26" t="s">
        <v>20</v>
      </c>
      <c r="N303"/>
    </row>
    <row r="304" s="43" customFormat="1" ht="23.55" customHeight="1" spans="1:14">
      <c r="A304" s="47" t="s">
        <v>623</v>
      </c>
      <c r="B304" s="29" t="s">
        <v>13</v>
      </c>
      <c r="C304" s="47" t="s">
        <v>624</v>
      </c>
      <c r="D304" s="29" t="s">
        <v>15</v>
      </c>
      <c r="E304" s="29" t="s">
        <v>13</v>
      </c>
      <c r="F304" s="29" t="s">
        <v>514</v>
      </c>
      <c r="G304" s="29" t="s">
        <v>514</v>
      </c>
      <c r="H304" s="48">
        <v>48771</v>
      </c>
      <c r="I304" s="29" t="s">
        <v>17</v>
      </c>
      <c r="J304" s="29" t="s">
        <v>18</v>
      </c>
      <c r="K304" s="29" t="s">
        <v>19</v>
      </c>
      <c r="L304" s="26" t="s">
        <v>20</v>
      </c>
      <c r="N304"/>
    </row>
    <row r="305" s="43" customFormat="1" ht="23.55" customHeight="1" spans="1:14">
      <c r="A305" s="47" t="s">
        <v>625</v>
      </c>
      <c r="B305" s="29" t="s">
        <v>13</v>
      </c>
      <c r="C305" s="47" t="s">
        <v>626</v>
      </c>
      <c r="D305" s="29" t="s">
        <v>15</v>
      </c>
      <c r="E305" s="29" t="s">
        <v>13</v>
      </c>
      <c r="F305" s="29" t="s">
        <v>514</v>
      </c>
      <c r="G305" s="29" t="s">
        <v>514</v>
      </c>
      <c r="H305" s="48">
        <v>54081</v>
      </c>
      <c r="I305" s="29" t="s">
        <v>17</v>
      </c>
      <c r="J305" s="29" t="s">
        <v>18</v>
      </c>
      <c r="K305" s="29" t="s">
        <v>19</v>
      </c>
      <c r="L305" s="26" t="s">
        <v>20</v>
      </c>
      <c r="N305"/>
    </row>
    <row r="306" s="43" customFormat="1" ht="23.55" customHeight="1" spans="1:14">
      <c r="A306" s="47" t="s">
        <v>627</v>
      </c>
      <c r="B306" s="29" t="s">
        <v>13</v>
      </c>
      <c r="C306" s="47" t="s">
        <v>628</v>
      </c>
      <c r="D306" s="29" t="s">
        <v>15</v>
      </c>
      <c r="E306" s="29" t="s">
        <v>13</v>
      </c>
      <c r="F306" s="29" t="s">
        <v>514</v>
      </c>
      <c r="G306" s="29" t="s">
        <v>514</v>
      </c>
      <c r="H306" s="48">
        <v>55554</v>
      </c>
      <c r="I306" s="29" t="s">
        <v>17</v>
      </c>
      <c r="J306" s="29" t="s">
        <v>18</v>
      </c>
      <c r="K306" s="29" t="s">
        <v>19</v>
      </c>
      <c r="L306" s="26" t="s">
        <v>20</v>
      </c>
      <c r="N306"/>
    </row>
    <row r="307" s="43" customFormat="1" ht="23.55" customHeight="1" spans="1:14">
      <c r="A307" s="47" t="s">
        <v>629</v>
      </c>
      <c r="B307" s="29" t="s">
        <v>13</v>
      </c>
      <c r="C307" s="47" t="s">
        <v>630</v>
      </c>
      <c r="D307" s="29" t="s">
        <v>15</v>
      </c>
      <c r="E307" s="29" t="s">
        <v>13</v>
      </c>
      <c r="F307" s="29" t="s">
        <v>514</v>
      </c>
      <c r="G307" s="29" t="s">
        <v>514</v>
      </c>
      <c r="H307" s="48">
        <v>53238</v>
      </c>
      <c r="I307" s="29" t="s">
        <v>17</v>
      </c>
      <c r="J307" s="29" t="s">
        <v>18</v>
      </c>
      <c r="K307" s="29" t="s">
        <v>19</v>
      </c>
      <c r="L307" s="26" t="s">
        <v>20</v>
      </c>
      <c r="N307"/>
    </row>
    <row r="308" s="43" customFormat="1" ht="23.55" customHeight="1" spans="1:14">
      <c r="A308" s="47" t="s">
        <v>631</v>
      </c>
      <c r="B308" s="29" t="s">
        <v>13</v>
      </c>
      <c r="C308" s="47" t="s">
        <v>632</v>
      </c>
      <c r="D308" s="29" t="s">
        <v>15</v>
      </c>
      <c r="E308" s="29" t="s">
        <v>13</v>
      </c>
      <c r="F308" s="29" t="s">
        <v>514</v>
      </c>
      <c r="G308" s="29" t="s">
        <v>514</v>
      </c>
      <c r="H308" s="48">
        <v>53722</v>
      </c>
      <c r="I308" s="29" t="s">
        <v>17</v>
      </c>
      <c r="J308" s="29" t="s">
        <v>18</v>
      </c>
      <c r="K308" s="29" t="s">
        <v>19</v>
      </c>
      <c r="L308" s="26" t="s">
        <v>20</v>
      </c>
      <c r="N308"/>
    </row>
    <row r="309" s="43" customFormat="1" ht="23.55" customHeight="1" spans="1:14">
      <c r="A309" s="47" t="s">
        <v>633</v>
      </c>
      <c r="B309" s="29" t="s">
        <v>13</v>
      </c>
      <c r="C309" s="47" t="s">
        <v>634</v>
      </c>
      <c r="D309" s="29" t="s">
        <v>15</v>
      </c>
      <c r="E309" s="29" t="s">
        <v>13</v>
      </c>
      <c r="F309" s="29" t="s">
        <v>514</v>
      </c>
      <c r="G309" s="29" t="s">
        <v>514</v>
      </c>
      <c r="H309" s="48">
        <v>53121</v>
      </c>
      <c r="I309" s="29" t="s">
        <v>17</v>
      </c>
      <c r="J309" s="29" t="s">
        <v>18</v>
      </c>
      <c r="K309" s="29" t="s">
        <v>19</v>
      </c>
      <c r="L309" s="26" t="s">
        <v>20</v>
      </c>
      <c r="N309"/>
    </row>
    <row r="310" s="43" customFormat="1" ht="23.55" customHeight="1" spans="1:14">
      <c r="A310" s="47" t="s">
        <v>635</v>
      </c>
      <c r="B310" s="29" t="s">
        <v>13</v>
      </c>
      <c r="C310" s="47" t="s">
        <v>636</v>
      </c>
      <c r="D310" s="29" t="s">
        <v>15</v>
      </c>
      <c r="E310" s="29" t="s">
        <v>13</v>
      </c>
      <c r="F310" s="29" t="s">
        <v>514</v>
      </c>
      <c r="G310" s="29" t="s">
        <v>514</v>
      </c>
      <c r="H310" s="48">
        <v>55046</v>
      </c>
      <c r="I310" s="29" t="s">
        <v>17</v>
      </c>
      <c r="J310" s="29" t="s">
        <v>18</v>
      </c>
      <c r="K310" s="29" t="s">
        <v>19</v>
      </c>
      <c r="L310" s="26" t="s">
        <v>20</v>
      </c>
      <c r="N310"/>
    </row>
    <row r="311" s="43" customFormat="1" ht="23.55" customHeight="1" spans="1:14">
      <c r="A311" s="47" t="s">
        <v>637</v>
      </c>
      <c r="B311" s="29" t="s">
        <v>13</v>
      </c>
      <c r="C311" s="47" t="s">
        <v>638</v>
      </c>
      <c r="D311" s="29" t="s">
        <v>15</v>
      </c>
      <c r="E311" s="29" t="s">
        <v>13</v>
      </c>
      <c r="F311" s="29" t="s">
        <v>514</v>
      </c>
      <c r="G311" s="29" t="s">
        <v>514</v>
      </c>
      <c r="H311" s="48">
        <v>57373</v>
      </c>
      <c r="I311" s="29" t="s">
        <v>17</v>
      </c>
      <c r="J311" s="29" t="s">
        <v>18</v>
      </c>
      <c r="K311" s="29" t="s">
        <v>19</v>
      </c>
      <c r="L311" s="26" t="s">
        <v>20</v>
      </c>
      <c r="N311"/>
    </row>
    <row r="312" s="43" customFormat="1" ht="23.55" customHeight="1" spans="1:14">
      <c r="A312" s="47" t="s">
        <v>639</v>
      </c>
      <c r="B312" s="29" t="s">
        <v>13</v>
      </c>
      <c r="C312" s="47" t="s">
        <v>640</v>
      </c>
      <c r="D312" s="29" t="s">
        <v>15</v>
      </c>
      <c r="E312" s="29" t="s">
        <v>13</v>
      </c>
      <c r="F312" s="29" t="s">
        <v>514</v>
      </c>
      <c r="G312" s="29" t="s">
        <v>514</v>
      </c>
      <c r="H312" s="48">
        <v>55802</v>
      </c>
      <c r="I312" s="29" t="s">
        <v>17</v>
      </c>
      <c r="J312" s="29" t="s">
        <v>18</v>
      </c>
      <c r="K312" s="29" t="s">
        <v>19</v>
      </c>
      <c r="L312" s="26" t="s">
        <v>20</v>
      </c>
      <c r="N312"/>
    </row>
    <row r="313" s="43" customFormat="1" ht="23.55" customHeight="1" spans="1:14">
      <c r="A313" s="47" t="s">
        <v>641</v>
      </c>
      <c r="B313" s="29" t="s">
        <v>13</v>
      </c>
      <c r="C313" s="47" t="s">
        <v>642</v>
      </c>
      <c r="D313" s="29" t="s">
        <v>15</v>
      </c>
      <c r="E313" s="29" t="s">
        <v>13</v>
      </c>
      <c r="F313" s="29" t="s">
        <v>514</v>
      </c>
      <c r="G313" s="29" t="s">
        <v>514</v>
      </c>
      <c r="H313" s="48">
        <v>53404</v>
      </c>
      <c r="I313" s="29" t="s">
        <v>17</v>
      </c>
      <c r="J313" s="29" t="s">
        <v>18</v>
      </c>
      <c r="K313" s="29" t="s">
        <v>19</v>
      </c>
      <c r="L313" s="26" t="s">
        <v>20</v>
      </c>
      <c r="N313"/>
    </row>
    <row r="314" s="43" customFormat="1" ht="23.55" customHeight="1" spans="1:14">
      <c r="A314" s="47" t="s">
        <v>643</v>
      </c>
      <c r="B314" s="29" t="s">
        <v>13</v>
      </c>
      <c r="C314" s="47" t="s">
        <v>644</v>
      </c>
      <c r="D314" s="29" t="s">
        <v>15</v>
      </c>
      <c r="E314" s="29" t="s">
        <v>13</v>
      </c>
      <c r="F314" s="29" t="s">
        <v>514</v>
      </c>
      <c r="G314" s="29" t="s">
        <v>514</v>
      </c>
      <c r="H314" s="48">
        <v>54025</v>
      </c>
      <c r="I314" s="29" t="s">
        <v>17</v>
      </c>
      <c r="J314" s="29" t="s">
        <v>18</v>
      </c>
      <c r="K314" s="29" t="s">
        <v>19</v>
      </c>
      <c r="L314" s="26" t="s">
        <v>23</v>
      </c>
      <c r="N314"/>
    </row>
    <row r="315" s="43" customFormat="1" ht="23.55" customHeight="1" spans="1:14">
      <c r="A315" s="47" t="s">
        <v>645</v>
      </c>
      <c r="B315" s="29" t="s">
        <v>13</v>
      </c>
      <c r="C315" s="47" t="s">
        <v>646</v>
      </c>
      <c r="D315" s="29" t="s">
        <v>15</v>
      </c>
      <c r="E315" s="29" t="s">
        <v>13</v>
      </c>
      <c r="F315" s="29" t="s">
        <v>514</v>
      </c>
      <c r="G315" s="29" t="s">
        <v>514</v>
      </c>
      <c r="H315" s="48">
        <v>52782</v>
      </c>
      <c r="I315" s="29" t="s">
        <v>17</v>
      </c>
      <c r="J315" s="29" t="s">
        <v>18</v>
      </c>
      <c r="K315" s="29" t="s">
        <v>19</v>
      </c>
      <c r="L315" s="26" t="s">
        <v>20</v>
      </c>
      <c r="N315"/>
    </row>
    <row r="316" s="43" customFormat="1" ht="23.55" customHeight="1" spans="1:14">
      <c r="A316" s="47" t="s">
        <v>647</v>
      </c>
      <c r="B316" s="29" t="s">
        <v>13</v>
      </c>
      <c r="C316" s="47" t="s">
        <v>648</v>
      </c>
      <c r="D316" s="29" t="s">
        <v>15</v>
      </c>
      <c r="E316" s="29" t="s">
        <v>13</v>
      </c>
      <c r="F316" s="29" t="s">
        <v>514</v>
      </c>
      <c r="G316" s="29" t="s">
        <v>514</v>
      </c>
      <c r="H316" s="48">
        <v>49539</v>
      </c>
      <c r="I316" s="29" t="s">
        <v>17</v>
      </c>
      <c r="J316" s="29" t="s">
        <v>18</v>
      </c>
      <c r="K316" s="29" t="s">
        <v>19</v>
      </c>
      <c r="L316" s="26" t="s">
        <v>20</v>
      </c>
      <c r="N316"/>
    </row>
    <row r="317" s="43" customFormat="1" ht="23.55" customHeight="1" spans="1:14">
      <c r="A317" s="47" t="s">
        <v>649</v>
      </c>
      <c r="B317" s="29" t="s">
        <v>13</v>
      </c>
      <c r="C317" s="47" t="s">
        <v>650</v>
      </c>
      <c r="D317" s="29" t="s">
        <v>15</v>
      </c>
      <c r="E317" s="29" t="s">
        <v>13</v>
      </c>
      <c r="F317" s="29" t="s">
        <v>514</v>
      </c>
      <c r="G317" s="29" t="s">
        <v>514</v>
      </c>
      <c r="H317" s="48">
        <v>57173</v>
      </c>
      <c r="I317" s="29" t="s">
        <v>17</v>
      </c>
      <c r="J317" s="29" t="s">
        <v>18</v>
      </c>
      <c r="K317" s="29" t="s">
        <v>19</v>
      </c>
      <c r="L317" s="26" t="s">
        <v>20</v>
      </c>
      <c r="N317"/>
    </row>
    <row r="318" s="43" customFormat="1" ht="23.55" customHeight="1" spans="1:14">
      <c r="A318" s="47" t="s">
        <v>651</v>
      </c>
      <c r="B318" s="29" t="s">
        <v>13</v>
      </c>
      <c r="C318" s="47" t="s">
        <v>652</v>
      </c>
      <c r="D318" s="29" t="s">
        <v>15</v>
      </c>
      <c r="E318" s="29" t="s">
        <v>13</v>
      </c>
      <c r="F318" s="29" t="s">
        <v>514</v>
      </c>
      <c r="G318" s="29" t="s">
        <v>514</v>
      </c>
      <c r="H318" s="48">
        <v>55694</v>
      </c>
      <c r="I318" s="29" t="s">
        <v>17</v>
      </c>
      <c r="J318" s="29" t="s">
        <v>18</v>
      </c>
      <c r="K318" s="29" t="s">
        <v>19</v>
      </c>
      <c r="L318" s="26" t="s">
        <v>20</v>
      </c>
      <c r="N318"/>
    </row>
    <row r="319" s="43" customFormat="1" ht="23.55" customHeight="1" spans="1:14">
      <c r="A319" s="47" t="s">
        <v>653</v>
      </c>
      <c r="B319" s="29" t="s">
        <v>13</v>
      </c>
      <c r="C319" s="47" t="s">
        <v>654</v>
      </c>
      <c r="D319" s="29" t="s">
        <v>15</v>
      </c>
      <c r="E319" s="29" t="s">
        <v>13</v>
      </c>
      <c r="F319" s="29" t="s">
        <v>514</v>
      </c>
      <c r="G319" s="29" t="s">
        <v>514</v>
      </c>
      <c r="H319" s="48">
        <v>49866</v>
      </c>
      <c r="I319" s="29" t="s">
        <v>17</v>
      </c>
      <c r="J319" s="29" t="s">
        <v>18</v>
      </c>
      <c r="K319" s="29" t="s">
        <v>19</v>
      </c>
      <c r="L319" s="26" t="s">
        <v>20</v>
      </c>
      <c r="N319"/>
    </row>
    <row r="320" s="43" customFormat="1" ht="23.55" customHeight="1" spans="1:14">
      <c r="A320" s="47" t="s">
        <v>655</v>
      </c>
      <c r="B320" s="29" t="s">
        <v>13</v>
      </c>
      <c r="C320" s="47" t="s">
        <v>656</v>
      </c>
      <c r="D320" s="29" t="s">
        <v>15</v>
      </c>
      <c r="E320" s="29" t="s">
        <v>13</v>
      </c>
      <c r="F320" s="29" t="s">
        <v>514</v>
      </c>
      <c r="G320" s="29" t="s">
        <v>514</v>
      </c>
      <c r="H320" s="48">
        <v>58676</v>
      </c>
      <c r="I320" s="29" t="s">
        <v>17</v>
      </c>
      <c r="J320" s="29" t="s">
        <v>18</v>
      </c>
      <c r="K320" s="29" t="s">
        <v>19</v>
      </c>
      <c r="L320" s="26" t="s">
        <v>20</v>
      </c>
      <c r="N320"/>
    </row>
    <row r="321" s="43" customFormat="1" ht="23.55" customHeight="1" spans="1:14">
      <c r="A321" s="47" t="s">
        <v>657</v>
      </c>
      <c r="B321" s="29" t="s">
        <v>13</v>
      </c>
      <c r="C321" s="47" t="s">
        <v>658</v>
      </c>
      <c r="D321" s="29" t="s">
        <v>15</v>
      </c>
      <c r="E321" s="29" t="s">
        <v>13</v>
      </c>
      <c r="F321" s="29" t="s">
        <v>514</v>
      </c>
      <c r="G321" s="29" t="s">
        <v>514</v>
      </c>
      <c r="H321" s="48">
        <v>54035</v>
      </c>
      <c r="I321" s="29" t="s">
        <v>17</v>
      </c>
      <c r="J321" s="29" t="s">
        <v>18</v>
      </c>
      <c r="K321" s="29" t="s">
        <v>19</v>
      </c>
      <c r="L321" s="26" t="s">
        <v>20</v>
      </c>
      <c r="N321"/>
    </row>
    <row r="322" s="43" customFormat="1" ht="23.55" customHeight="1" spans="1:14">
      <c r="A322" s="47" t="s">
        <v>659</v>
      </c>
      <c r="B322" s="29" t="s">
        <v>13</v>
      </c>
      <c r="C322" s="47" t="s">
        <v>660</v>
      </c>
      <c r="D322" s="29" t="s">
        <v>15</v>
      </c>
      <c r="E322" s="29" t="s">
        <v>13</v>
      </c>
      <c r="F322" s="29" t="s">
        <v>514</v>
      </c>
      <c r="G322" s="29" t="s">
        <v>514</v>
      </c>
      <c r="H322" s="48">
        <v>53813</v>
      </c>
      <c r="I322" s="29" t="s">
        <v>17</v>
      </c>
      <c r="J322" s="29" t="s">
        <v>18</v>
      </c>
      <c r="K322" s="29" t="s">
        <v>19</v>
      </c>
      <c r="L322" s="26" t="s">
        <v>20</v>
      </c>
      <c r="N322"/>
    </row>
    <row r="323" s="43" customFormat="1" ht="23.55" customHeight="1" spans="1:14">
      <c r="A323" s="47" t="s">
        <v>661</v>
      </c>
      <c r="B323" s="29" t="s">
        <v>13</v>
      </c>
      <c r="C323" s="47" t="s">
        <v>662</v>
      </c>
      <c r="D323" s="29" t="s">
        <v>15</v>
      </c>
      <c r="E323" s="29" t="s">
        <v>13</v>
      </c>
      <c r="F323" s="29" t="s">
        <v>514</v>
      </c>
      <c r="G323" s="29" t="s">
        <v>514</v>
      </c>
      <c r="H323" s="48">
        <v>54108</v>
      </c>
      <c r="I323" s="29" t="s">
        <v>17</v>
      </c>
      <c r="J323" s="29" t="s">
        <v>18</v>
      </c>
      <c r="K323" s="29" t="s">
        <v>19</v>
      </c>
      <c r="L323" s="26" t="s">
        <v>20</v>
      </c>
      <c r="N323"/>
    </row>
    <row r="324" s="43" customFormat="1" ht="23.55" customHeight="1" spans="1:14">
      <c r="A324" s="47" t="s">
        <v>663</v>
      </c>
      <c r="B324" s="29" t="s">
        <v>13</v>
      </c>
      <c r="C324" s="47" t="s">
        <v>664</v>
      </c>
      <c r="D324" s="29" t="s">
        <v>15</v>
      </c>
      <c r="E324" s="29" t="s">
        <v>13</v>
      </c>
      <c r="F324" s="29" t="s">
        <v>514</v>
      </c>
      <c r="G324" s="29" t="s">
        <v>514</v>
      </c>
      <c r="H324" s="48">
        <v>57784</v>
      </c>
      <c r="I324" s="29" t="s">
        <v>17</v>
      </c>
      <c r="J324" s="29" t="s">
        <v>18</v>
      </c>
      <c r="K324" s="29" t="s">
        <v>19</v>
      </c>
      <c r="L324" s="26" t="s">
        <v>20</v>
      </c>
      <c r="N324"/>
    </row>
    <row r="325" s="43" customFormat="1" ht="23.55" customHeight="1" spans="1:14">
      <c r="A325" s="47" t="s">
        <v>665</v>
      </c>
      <c r="B325" s="29" t="s">
        <v>13</v>
      </c>
      <c r="C325" s="47" t="s">
        <v>666</v>
      </c>
      <c r="D325" s="29" t="s">
        <v>15</v>
      </c>
      <c r="E325" s="29" t="s">
        <v>13</v>
      </c>
      <c r="F325" s="29" t="s">
        <v>514</v>
      </c>
      <c r="G325" s="29" t="s">
        <v>514</v>
      </c>
      <c r="H325" s="48">
        <v>57144</v>
      </c>
      <c r="I325" s="29" t="s">
        <v>17</v>
      </c>
      <c r="J325" s="29" t="s">
        <v>18</v>
      </c>
      <c r="K325" s="29" t="s">
        <v>19</v>
      </c>
      <c r="L325" s="26" t="s">
        <v>20</v>
      </c>
      <c r="N325"/>
    </row>
    <row r="326" s="43" customFormat="1" ht="23.55" customHeight="1" spans="1:14">
      <c r="A326" s="47" t="s">
        <v>667</v>
      </c>
      <c r="B326" s="29" t="s">
        <v>13</v>
      </c>
      <c r="C326" s="47" t="s">
        <v>668</v>
      </c>
      <c r="D326" s="29" t="s">
        <v>15</v>
      </c>
      <c r="E326" s="29" t="s">
        <v>13</v>
      </c>
      <c r="F326" s="29" t="s">
        <v>514</v>
      </c>
      <c r="G326" s="29" t="s">
        <v>514</v>
      </c>
      <c r="H326" s="48">
        <v>48470</v>
      </c>
      <c r="I326" s="29" t="s">
        <v>17</v>
      </c>
      <c r="J326" s="29" t="s">
        <v>18</v>
      </c>
      <c r="K326" s="29" t="s">
        <v>19</v>
      </c>
      <c r="L326" s="26" t="s">
        <v>20</v>
      </c>
      <c r="N326"/>
    </row>
    <row r="327" s="43" customFormat="1" ht="23.55" customHeight="1" spans="1:14">
      <c r="A327" s="47" t="s">
        <v>669</v>
      </c>
      <c r="B327" s="29" t="s">
        <v>13</v>
      </c>
      <c r="C327" s="47" t="s">
        <v>670</v>
      </c>
      <c r="D327" s="29" t="s">
        <v>15</v>
      </c>
      <c r="E327" s="29" t="s">
        <v>13</v>
      </c>
      <c r="F327" s="29" t="s">
        <v>514</v>
      </c>
      <c r="G327" s="29" t="s">
        <v>514</v>
      </c>
      <c r="H327" s="48">
        <v>53620</v>
      </c>
      <c r="I327" s="29" t="s">
        <v>17</v>
      </c>
      <c r="J327" s="29" t="s">
        <v>18</v>
      </c>
      <c r="K327" s="29" t="s">
        <v>19</v>
      </c>
      <c r="L327" s="26" t="s">
        <v>20</v>
      </c>
      <c r="N327"/>
    </row>
    <row r="328" s="43" customFormat="1" ht="23.55" customHeight="1" spans="1:14">
      <c r="A328" s="47" t="s">
        <v>671</v>
      </c>
      <c r="B328" s="29" t="s">
        <v>13</v>
      </c>
      <c r="C328" s="47" t="s">
        <v>672</v>
      </c>
      <c r="D328" s="29" t="s">
        <v>15</v>
      </c>
      <c r="E328" s="29" t="s">
        <v>13</v>
      </c>
      <c r="F328" s="29" t="s">
        <v>514</v>
      </c>
      <c r="G328" s="29" t="s">
        <v>514</v>
      </c>
      <c r="H328" s="48">
        <v>52613</v>
      </c>
      <c r="I328" s="29" t="s">
        <v>17</v>
      </c>
      <c r="J328" s="29" t="s">
        <v>18</v>
      </c>
      <c r="K328" s="29" t="s">
        <v>19</v>
      </c>
      <c r="L328" s="26" t="s">
        <v>20</v>
      </c>
      <c r="N328"/>
    </row>
    <row r="329" s="43" customFormat="1" ht="23.55" customHeight="1" spans="1:14">
      <c r="A329" s="47" t="s">
        <v>673</v>
      </c>
      <c r="B329" s="29" t="s">
        <v>13</v>
      </c>
      <c r="C329" s="47" t="s">
        <v>674</v>
      </c>
      <c r="D329" s="29" t="s">
        <v>15</v>
      </c>
      <c r="E329" s="29" t="s">
        <v>13</v>
      </c>
      <c r="F329" s="29" t="s">
        <v>514</v>
      </c>
      <c r="G329" s="29" t="s">
        <v>514</v>
      </c>
      <c r="H329" s="48">
        <v>57012</v>
      </c>
      <c r="I329" s="29" t="s">
        <v>17</v>
      </c>
      <c r="J329" s="29" t="s">
        <v>18</v>
      </c>
      <c r="K329" s="29" t="s">
        <v>19</v>
      </c>
      <c r="L329" s="26" t="s">
        <v>20</v>
      </c>
      <c r="N329"/>
    </row>
    <row r="330" s="43" customFormat="1" ht="23.55" customHeight="1" spans="1:14">
      <c r="A330" s="47" t="s">
        <v>675</v>
      </c>
      <c r="B330" s="29" t="s">
        <v>13</v>
      </c>
      <c r="C330" s="47" t="s">
        <v>676</v>
      </c>
      <c r="D330" s="29" t="s">
        <v>15</v>
      </c>
      <c r="E330" s="29" t="s">
        <v>13</v>
      </c>
      <c r="F330" s="29" t="s">
        <v>514</v>
      </c>
      <c r="G330" s="29" t="s">
        <v>514</v>
      </c>
      <c r="H330" s="48">
        <v>52151</v>
      </c>
      <c r="I330" s="29" t="s">
        <v>17</v>
      </c>
      <c r="J330" s="29" t="s">
        <v>18</v>
      </c>
      <c r="K330" s="29" t="s">
        <v>19</v>
      </c>
      <c r="L330" s="26" t="s">
        <v>23</v>
      </c>
      <c r="N330"/>
    </row>
    <row r="331" s="43" customFormat="1" ht="23.55" customHeight="1" spans="1:14">
      <c r="A331" s="47" t="s">
        <v>677</v>
      </c>
      <c r="B331" s="29" t="s">
        <v>13</v>
      </c>
      <c r="C331" s="47" t="s">
        <v>678</v>
      </c>
      <c r="D331" s="29" t="s">
        <v>15</v>
      </c>
      <c r="E331" s="29" t="s">
        <v>13</v>
      </c>
      <c r="F331" s="29" t="s">
        <v>514</v>
      </c>
      <c r="G331" s="29" t="s">
        <v>514</v>
      </c>
      <c r="H331" s="48">
        <v>51258</v>
      </c>
      <c r="I331" s="29" t="s">
        <v>17</v>
      </c>
      <c r="J331" s="29" t="s">
        <v>18</v>
      </c>
      <c r="K331" s="29" t="s">
        <v>19</v>
      </c>
      <c r="L331" s="26" t="s">
        <v>20</v>
      </c>
      <c r="N331"/>
    </row>
    <row r="332" s="43" customFormat="1" ht="23.55" customHeight="1" spans="1:14">
      <c r="A332" s="47" t="s">
        <v>679</v>
      </c>
      <c r="B332" s="29" t="s">
        <v>13</v>
      </c>
      <c r="C332" s="47" t="s">
        <v>680</v>
      </c>
      <c r="D332" s="29" t="s">
        <v>15</v>
      </c>
      <c r="E332" s="29" t="s">
        <v>13</v>
      </c>
      <c r="F332" s="29" t="s">
        <v>514</v>
      </c>
      <c r="G332" s="29" t="s">
        <v>514</v>
      </c>
      <c r="H332" s="48">
        <v>55593</v>
      </c>
      <c r="I332" s="29" t="s">
        <v>17</v>
      </c>
      <c r="J332" s="29" t="s">
        <v>18</v>
      </c>
      <c r="K332" s="29" t="s">
        <v>19</v>
      </c>
      <c r="L332" s="26" t="s">
        <v>20</v>
      </c>
      <c r="N332"/>
    </row>
    <row r="333" s="43" customFormat="1" ht="23.55" customHeight="1" spans="1:14">
      <c r="A333" s="47" t="s">
        <v>681</v>
      </c>
      <c r="B333" s="29" t="s">
        <v>13</v>
      </c>
      <c r="C333" s="47" t="s">
        <v>682</v>
      </c>
      <c r="D333" s="29" t="s">
        <v>15</v>
      </c>
      <c r="E333" s="29" t="s">
        <v>13</v>
      </c>
      <c r="F333" s="29" t="s">
        <v>514</v>
      </c>
      <c r="G333" s="29" t="s">
        <v>514</v>
      </c>
      <c r="H333" s="48">
        <v>50339</v>
      </c>
      <c r="I333" s="29" t="s">
        <v>17</v>
      </c>
      <c r="J333" s="29" t="s">
        <v>18</v>
      </c>
      <c r="K333" s="29" t="s">
        <v>19</v>
      </c>
      <c r="L333" s="26" t="s">
        <v>23</v>
      </c>
      <c r="N333"/>
    </row>
    <row r="334" s="43" customFormat="1" ht="23.55" customHeight="1" spans="1:14">
      <c r="A334" s="47" t="s">
        <v>683</v>
      </c>
      <c r="B334" s="29" t="s">
        <v>13</v>
      </c>
      <c r="C334" s="47" t="s">
        <v>684</v>
      </c>
      <c r="D334" s="29" t="s">
        <v>15</v>
      </c>
      <c r="E334" s="29" t="s">
        <v>13</v>
      </c>
      <c r="F334" s="29" t="s">
        <v>514</v>
      </c>
      <c r="G334" s="29" t="s">
        <v>514</v>
      </c>
      <c r="H334" s="48">
        <v>60051</v>
      </c>
      <c r="I334" s="29" t="s">
        <v>17</v>
      </c>
      <c r="J334" s="29" t="s">
        <v>18</v>
      </c>
      <c r="K334" s="29" t="s">
        <v>19</v>
      </c>
      <c r="L334" s="26" t="s">
        <v>20</v>
      </c>
      <c r="N334"/>
    </row>
    <row r="335" s="43" customFormat="1" ht="23.55" customHeight="1" spans="1:14">
      <c r="A335" s="47" t="s">
        <v>685</v>
      </c>
      <c r="B335" s="29" t="s">
        <v>13</v>
      </c>
      <c r="C335" s="47" t="s">
        <v>686</v>
      </c>
      <c r="D335" s="29" t="s">
        <v>15</v>
      </c>
      <c r="E335" s="29" t="s">
        <v>13</v>
      </c>
      <c r="F335" s="29" t="s">
        <v>514</v>
      </c>
      <c r="G335" s="29" t="s">
        <v>514</v>
      </c>
      <c r="H335" s="48">
        <v>53930</v>
      </c>
      <c r="I335" s="29" t="s">
        <v>17</v>
      </c>
      <c r="J335" s="29" t="s">
        <v>18</v>
      </c>
      <c r="K335" s="29" t="s">
        <v>19</v>
      </c>
      <c r="L335" s="26" t="s">
        <v>20</v>
      </c>
      <c r="N335"/>
    </row>
    <row r="336" s="43" customFormat="1" ht="23.55" customHeight="1" spans="1:14">
      <c r="A336" s="47" t="s">
        <v>687</v>
      </c>
      <c r="B336" s="29" t="s">
        <v>13</v>
      </c>
      <c r="C336" s="47" t="s">
        <v>688</v>
      </c>
      <c r="D336" s="29" t="s">
        <v>15</v>
      </c>
      <c r="E336" s="29" t="s">
        <v>13</v>
      </c>
      <c r="F336" s="29" t="s">
        <v>514</v>
      </c>
      <c r="G336" s="29" t="s">
        <v>514</v>
      </c>
      <c r="H336" s="48">
        <v>53867</v>
      </c>
      <c r="I336" s="29" t="s">
        <v>17</v>
      </c>
      <c r="J336" s="29" t="s">
        <v>18</v>
      </c>
      <c r="K336" s="29" t="s">
        <v>19</v>
      </c>
      <c r="L336" s="26" t="s">
        <v>20</v>
      </c>
      <c r="N336"/>
    </row>
    <row r="337" s="43" customFormat="1" ht="23.55" customHeight="1" spans="1:14">
      <c r="A337" s="47" t="s">
        <v>689</v>
      </c>
      <c r="B337" s="29" t="s">
        <v>13</v>
      </c>
      <c r="C337" s="47" t="s">
        <v>690</v>
      </c>
      <c r="D337" s="29" t="s">
        <v>15</v>
      </c>
      <c r="E337" s="29" t="s">
        <v>13</v>
      </c>
      <c r="F337" s="29" t="s">
        <v>514</v>
      </c>
      <c r="G337" s="29" t="s">
        <v>514</v>
      </c>
      <c r="H337" s="48">
        <v>55998</v>
      </c>
      <c r="I337" s="29" t="s">
        <v>17</v>
      </c>
      <c r="J337" s="29" t="s">
        <v>18</v>
      </c>
      <c r="K337" s="29" t="s">
        <v>19</v>
      </c>
      <c r="L337" s="26" t="s">
        <v>20</v>
      </c>
      <c r="N337"/>
    </row>
    <row r="338" s="43" customFormat="1" ht="23.55" customHeight="1" spans="1:14">
      <c r="A338" s="47" t="s">
        <v>691</v>
      </c>
      <c r="B338" s="29" t="s">
        <v>13</v>
      </c>
      <c r="C338" s="47" t="s">
        <v>692</v>
      </c>
      <c r="D338" s="29" t="s">
        <v>15</v>
      </c>
      <c r="E338" s="29" t="s">
        <v>13</v>
      </c>
      <c r="F338" s="29" t="s">
        <v>514</v>
      </c>
      <c r="G338" s="29" t="s">
        <v>514</v>
      </c>
      <c r="H338" s="48">
        <v>55695</v>
      </c>
      <c r="I338" s="29" t="s">
        <v>17</v>
      </c>
      <c r="J338" s="29" t="s">
        <v>18</v>
      </c>
      <c r="K338" s="29" t="s">
        <v>19</v>
      </c>
      <c r="L338" s="26" t="s">
        <v>20</v>
      </c>
      <c r="N338"/>
    </row>
    <row r="339" s="43" customFormat="1" ht="23.55" customHeight="1" spans="1:14">
      <c r="A339" s="47" t="s">
        <v>693</v>
      </c>
      <c r="B339" s="29" t="s">
        <v>13</v>
      </c>
      <c r="C339" s="47" t="s">
        <v>694</v>
      </c>
      <c r="D339" s="29" t="s">
        <v>15</v>
      </c>
      <c r="E339" s="29" t="s">
        <v>13</v>
      </c>
      <c r="F339" s="29" t="s">
        <v>514</v>
      </c>
      <c r="G339" s="29" t="s">
        <v>514</v>
      </c>
      <c r="H339" s="48">
        <v>58202</v>
      </c>
      <c r="I339" s="29" t="s">
        <v>17</v>
      </c>
      <c r="J339" s="29" t="s">
        <v>18</v>
      </c>
      <c r="K339" s="29" t="s">
        <v>19</v>
      </c>
      <c r="L339" s="26" t="s">
        <v>20</v>
      </c>
      <c r="N339"/>
    </row>
    <row r="340" s="43" customFormat="1" ht="23.55" customHeight="1" spans="1:14">
      <c r="A340" s="47" t="s">
        <v>695</v>
      </c>
      <c r="B340" s="29" t="s">
        <v>13</v>
      </c>
      <c r="C340" s="47" t="s">
        <v>696</v>
      </c>
      <c r="D340" s="29" t="s">
        <v>15</v>
      </c>
      <c r="E340" s="29" t="s">
        <v>13</v>
      </c>
      <c r="F340" s="29" t="s">
        <v>514</v>
      </c>
      <c r="G340" s="29" t="s">
        <v>514</v>
      </c>
      <c r="H340" s="48">
        <v>53044</v>
      </c>
      <c r="I340" s="29" t="s">
        <v>17</v>
      </c>
      <c r="J340" s="29" t="s">
        <v>18</v>
      </c>
      <c r="K340" s="29" t="s">
        <v>19</v>
      </c>
      <c r="L340" s="26" t="s">
        <v>20</v>
      </c>
      <c r="N340"/>
    </row>
    <row r="341" s="43" customFormat="1" ht="23.55" customHeight="1" spans="1:14">
      <c r="A341" s="47" t="s">
        <v>697</v>
      </c>
      <c r="B341" s="29" t="s">
        <v>13</v>
      </c>
      <c r="C341" s="47" t="s">
        <v>698</v>
      </c>
      <c r="D341" s="29" t="s">
        <v>15</v>
      </c>
      <c r="E341" s="29" t="s">
        <v>13</v>
      </c>
      <c r="F341" s="29" t="s">
        <v>514</v>
      </c>
      <c r="G341" s="29" t="s">
        <v>514</v>
      </c>
      <c r="H341" s="48">
        <v>55771</v>
      </c>
      <c r="I341" s="29" t="s">
        <v>17</v>
      </c>
      <c r="J341" s="29" t="s">
        <v>18</v>
      </c>
      <c r="K341" s="29" t="s">
        <v>19</v>
      </c>
      <c r="L341" s="26" t="s">
        <v>20</v>
      </c>
      <c r="N341"/>
    </row>
    <row r="342" s="43" customFormat="1" ht="23.55" customHeight="1" spans="1:14">
      <c r="A342" s="47" t="s">
        <v>699</v>
      </c>
      <c r="B342" s="29" t="s">
        <v>13</v>
      </c>
      <c r="C342" s="47" t="s">
        <v>700</v>
      </c>
      <c r="D342" s="29" t="s">
        <v>15</v>
      </c>
      <c r="E342" s="29" t="s">
        <v>13</v>
      </c>
      <c r="F342" s="29" t="s">
        <v>514</v>
      </c>
      <c r="G342" s="29" t="s">
        <v>514</v>
      </c>
      <c r="H342" s="48">
        <v>55107</v>
      </c>
      <c r="I342" s="29" t="s">
        <v>17</v>
      </c>
      <c r="J342" s="29" t="s">
        <v>18</v>
      </c>
      <c r="K342" s="29" t="s">
        <v>19</v>
      </c>
      <c r="L342" s="26" t="s">
        <v>20</v>
      </c>
      <c r="N342"/>
    </row>
    <row r="343" s="43" customFormat="1" ht="23.55" customHeight="1" spans="1:14">
      <c r="A343" s="47" t="s">
        <v>701</v>
      </c>
      <c r="B343" s="29" t="s">
        <v>13</v>
      </c>
      <c r="C343" s="47" t="s">
        <v>702</v>
      </c>
      <c r="D343" s="29" t="s">
        <v>15</v>
      </c>
      <c r="E343" s="29" t="s">
        <v>13</v>
      </c>
      <c r="F343" s="29" t="s">
        <v>514</v>
      </c>
      <c r="G343" s="29" t="s">
        <v>514</v>
      </c>
      <c r="H343" s="48">
        <v>56877</v>
      </c>
      <c r="I343" s="29" t="s">
        <v>17</v>
      </c>
      <c r="J343" s="29" t="s">
        <v>18</v>
      </c>
      <c r="K343" s="29" t="s">
        <v>19</v>
      </c>
      <c r="L343" s="26" t="s">
        <v>20</v>
      </c>
      <c r="N343"/>
    </row>
    <row r="344" s="43" customFormat="1" ht="23.55" customHeight="1" spans="1:14">
      <c r="A344" s="47" t="s">
        <v>703</v>
      </c>
      <c r="B344" s="29" t="s">
        <v>13</v>
      </c>
      <c r="C344" s="47" t="s">
        <v>704</v>
      </c>
      <c r="D344" s="29" t="s">
        <v>15</v>
      </c>
      <c r="E344" s="29" t="s">
        <v>13</v>
      </c>
      <c r="F344" s="29" t="s">
        <v>514</v>
      </c>
      <c r="G344" s="29" t="s">
        <v>514</v>
      </c>
      <c r="H344" s="48">
        <v>50988</v>
      </c>
      <c r="I344" s="29" t="s">
        <v>17</v>
      </c>
      <c r="J344" s="29" t="s">
        <v>18</v>
      </c>
      <c r="K344" s="29" t="s">
        <v>19</v>
      </c>
      <c r="L344" s="26" t="s">
        <v>23</v>
      </c>
      <c r="N344"/>
    </row>
    <row r="345" s="43" customFormat="1" ht="23.55" customHeight="1" spans="1:14">
      <c r="A345" s="47" t="s">
        <v>705</v>
      </c>
      <c r="B345" s="29" t="s">
        <v>13</v>
      </c>
      <c r="C345" s="47" t="s">
        <v>706</v>
      </c>
      <c r="D345" s="29" t="s">
        <v>15</v>
      </c>
      <c r="E345" s="29" t="s">
        <v>13</v>
      </c>
      <c r="F345" s="29" t="s">
        <v>514</v>
      </c>
      <c r="G345" s="29" t="s">
        <v>514</v>
      </c>
      <c r="H345" s="48">
        <v>51179</v>
      </c>
      <c r="I345" s="29" t="s">
        <v>17</v>
      </c>
      <c r="J345" s="29" t="s">
        <v>18</v>
      </c>
      <c r="K345" s="29" t="s">
        <v>19</v>
      </c>
      <c r="L345" s="26" t="s">
        <v>20</v>
      </c>
      <c r="N345"/>
    </row>
    <row r="346" s="43" customFormat="1" ht="23.55" customHeight="1" spans="1:14">
      <c r="A346" s="47" t="s">
        <v>707</v>
      </c>
      <c r="B346" s="29" t="s">
        <v>13</v>
      </c>
      <c r="C346" s="47" t="s">
        <v>708</v>
      </c>
      <c r="D346" s="29" t="s">
        <v>15</v>
      </c>
      <c r="E346" s="29" t="s">
        <v>13</v>
      </c>
      <c r="F346" s="29" t="s">
        <v>514</v>
      </c>
      <c r="G346" s="29" t="s">
        <v>514</v>
      </c>
      <c r="H346" s="48">
        <v>58262</v>
      </c>
      <c r="I346" s="29" t="s">
        <v>17</v>
      </c>
      <c r="J346" s="29" t="s">
        <v>18</v>
      </c>
      <c r="K346" s="29" t="s">
        <v>19</v>
      </c>
      <c r="L346" s="26" t="s">
        <v>20</v>
      </c>
      <c r="N346"/>
    </row>
    <row r="347" s="43" customFormat="1" ht="23.55" customHeight="1" spans="1:14">
      <c r="A347" s="47" t="s">
        <v>709</v>
      </c>
      <c r="B347" s="29" t="s">
        <v>13</v>
      </c>
      <c r="C347" s="47" t="s">
        <v>710</v>
      </c>
      <c r="D347" s="29" t="s">
        <v>15</v>
      </c>
      <c r="E347" s="29" t="s">
        <v>13</v>
      </c>
      <c r="F347" s="29" t="s">
        <v>514</v>
      </c>
      <c r="G347" s="29" t="s">
        <v>514</v>
      </c>
      <c r="H347" s="48">
        <v>48509</v>
      </c>
      <c r="I347" s="29" t="s">
        <v>17</v>
      </c>
      <c r="J347" s="29" t="s">
        <v>18</v>
      </c>
      <c r="K347" s="29" t="s">
        <v>19</v>
      </c>
      <c r="L347" s="26" t="s">
        <v>20</v>
      </c>
      <c r="N347"/>
    </row>
    <row r="348" s="43" customFormat="1" ht="23.55" customHeight="1" spans="1:14">
      <c r="A348" s="47" t="s">
        <v>711</v>
      </c>
      <c r="B348" s="29" t="s">
        <v>13</v>
      </c>
      <c r="C348" s="47" t="s">
        <v>712</v>
      </c>
      <c r="D348" s="29" t="s">
        <v>15</v>
      </c>
      <c r="E348" s="29" t="s">
        <v>13</v>
      </c>
      <c r="F348" s="29" t="s">
        <v>514</v>
      </c>
      <c r="G348" s="29" t="s">
        <v>514</v>
      </c>
      <c r="H348" s="48">
        <v>56287</v>
      </c>
      <c r="I348" s="29" t="s">
        <v>17</v>
      </c>
      <c r="J348" s="29" t="s">
        <v>18</v>
      </c>
      <c r="K348" s="29" t="s">
        <v>19</v>
      </c>
      <c r="L348" s="26" t="s">
        <v>20</v>
      </c>
      <c r="N348"/>
    </row>
    <row r="349" s="43" customFormat="1" ht="23.55" customHeight="1" spans="1:14">
      <c r="A349" s="47" t="s">
        <v>713</v>
      </c>
      <c r="B349" s="29" t="s">
        <v>13</v>
      </c>
      <c r="C349" s="47" t="s">
        <v>714</v>
      </c>
      <c r="D349" s="29" t="s">
        <v>15</v>
      </c>
      <c r="E349" s="29" t="s">
        <v>13</v>
      </c>
      <c r="F349" s="29" t="s">
        <v>514</v>
      </c>
      <c r="G349" s="29" t="s">
        <v>514</v>
      </c>
      <c r="H349" s="48">
        <v>56583</v>
      </c>
      <c r="I349" s="29" t="s">
        <v>17</v>
      </c>
      <c r="J349" s="29" t="s">
        <v>18</v>
      </c>
      <c r="K349" s="29" t="s">
        <v>19</v>
      </c>
      <c r="L349" s="26" t="s">
        <v>20</v>
      </c>
      <c r="N349"/>
    </row>
    <row r="350" s="43" customFormat="1" ht="23.55" customHeight="1" spans="1:14">
      <c r="A350" s="47" t="s">
        <v>715</v>
      </c>
      <c r="B350" s="29" t="s">
        <v>13</v>
      </c>
      <c r="C350" s="47" t="s">
        <v>716</v>
      </c>
      <c r="D350" s="29" t="s">
        <v>15</v>
      </c>
      <c r="E350" s="29" t="s">
        <v>13</v>
      </c>
      <c r="F350" s="29" t="s">
        <v>514</v>
      </c>
      <c r="G350" s="29" t="s">
        <v>514</v>
      </c>
      <c r="H350" s="48">
        <v>53043</v>
      </c>
      <c r="I350" s="29" t="s">
        <v>17</v>
      </c>
      <c r="J350" s="29" t="s">
        <v>18</v>
      </c>
      <c r="K350" s="29" t="s">
        <v>19</v>
      </c>
      <c r="L350" s="26" t="s">
        <v>20</v>
      </c>
      <c r="N350"/>
    </row>
    <row r="351" s="43" customFormat="1" ht="23.55" customHeight="1" spans="1:14">
      <c r="A351" s="47" t="s">
        <v>717</v>
      </c>
      <c r="B351" s="29" t="s">
        <v>13</v>
      </c>
      <c r="C351" s="47" t="s">
        <v>718</v>
      </c>
      <c r="D351" s="29" t="s">
        <v>15</v>
      </c>
      <c r="E351" s="29" t="s">
        <v>13</v>
      </c>
      <c r="F351" s="29" t="s">
        <v>514</v>
      </c>
      <c r="G351" s="29" t="s">
        <v>514</v>
      </c>
      <c r="H351" s="48">
        <v>52180</v>
      </c>
      <c r="I351" s="29" t="s">
        <v>17</v>
      </c>
      <c r="J351" s="29" t="s">
        <v>18</v>
      </c>
      <c r="K351" s="29" t="s">
        <v>19</v>
      </c>
      <c r="L351" s="26" t="s">
        <v>20</v>
      </c>
      <c r="N351"/>
    </row>
    <row r="352" s="43" customFormat="1" ht="23.55" customHeight="1" spans="1:14">
      <c r="A352" s="47" t="s">
        <v>719</v>
      </c>
      <c r="B352" s="29" t="s">
        <v>13</v>
      </c>
      <c r="C352" s="47" t="s">
        <v>720</v>
      </c>
      <c r="D352" s="29" t="s">
        <v>15</v>
      </c>
      <c r="E352" s="29" t="s">
        <v>13</v>
      </c>
      <c r="F352" s="29" t="s">
        <v>514</v>
      </c>
      <c r="G352" s="29" t="s">
        <v>514</v>
      </c>
      <c r="H352" s="48">
        <v>53682</v>
      </c>
      <c r="I352" s="29" t="s">
        <v>17</v>
      </c>
      <c r="J352" s="29" t="s">
        <v>18</v>
      </c>
      <c r="K352" s="29" t="s">
        <v>19</v>
      </c>
      <c r="L352" s="26" t="s">
        <v>20</v>
      </c>
      <c r="N352"/>
    </row>
    <row r="353" s="43" customFormat="1" ht="23.55" customHeight="1" spans="1:14">
      <c r="A353" s="47" t="s">
        <v>721</v>
      </c>
      <c r="B353" s="29" t="s">
        <v>13</v>
      </c>
      <c r="C353" s="47" t="s">
        <v>722</v>
      </c>
      <c r="D353" s="29" t="s">
        <v>15</v>
      </c>
      <c r="E353" s="29" t="s">
        <v>13</v>
      </c>
      <c r="F353" s="29" t="s">
        <v>514</v>
      </c>
      <c r="G353" s="29" t="s">
        <v>514</v>
      </c>
      <c r="H353" s="48">
        <v>56576</v>
      </c>
      <c r="I353" s="29" t="s">
        <v>17</v>
      </c>
      <c r="J353" s="29" t="s">
        <v>18</v>
      </c>
      <c r="K353" s="29" t="s">
        <v>19</v>
      </c>
      <c r="L353" s="26" t="s">
        <v>20</v>
      </c>
      <c r="N353"/>
    </row>
    <row r="354" s="43" customFormat="1" ht="23.55" customHeight="1" spans="1:14">
      <c r="A354" s="47" t="s">
        <v>723</v>
      </c>
      <c r="B354" s="29" t="s">
        <v>13</v>
      </c>
      <c r="C354" s="47" t="s">
        <v>724</v>
      </c>
      <c r="D354" s="29" t="s">
        <v>15</v>
      </c>
      <c r="E354" s="29" t="s">
        <v>13</v>
      </c>
      <c r="F354" s="29" t="s">
        <v>514</v>
      </c>
      <c r="G354" s="29" t="s">
        <v>514</v>
      </c>
      <c r="H354" s="48">
        <v>55416</v>
      </c>
      <c r="I354" s="29" t="s">
        <v>17</v>
      </c>
      <c r="J354" s="29" t="s">
        <v>18</v>
      </c>
      <c r="K354" s="29" t="s">
        <v>19</v>
      </c>
      <c r="L354" s="26" t="s">
        <v>20</v>
      </c>
      <c r="N354"/>
    </row>
    <row r="355" s="43" customFormat="1" ht="23.55" customHeight="1" spans="1:14">
      <c r="A355" s="47" t="s">
        <v>725</v>
      </c>
      <c r="B355" s="29" t="s">
        <v>13</v>
      </c>
      <c r="C355" s="47" t="s">
        <v>726</v>
      </c>
      <c r="D355" s="29" t="s">
        <v>15</v>
      </c>
      <c r="E355" s="29" t="s">
        <v>13</v>
      </c>
      <c r="F355" s="29" t="s">
        <v>514</v>
      </c>
      <c r="G355" s="29" t="s">
        <v>514</v>
      </c>
      <c r="H355" s="48">
        <v>57714</v>
      </c>
      <c r="I355" s="29" t="s">
        <v>17</v>
      </c>
      <c r="J355" s="29" t="s">
        <v>18</v>
      </c>
      <c r="K355" s="29" t="s">
        <v>19</v>
      </c>
      <c r="L355" s="26" t="s">
        <v>20</v>
      </c>
      <c r="N355"/>
    </row>
    <row r="356" s="43" customFormat="1" ht="23.55" customHeight="1" spans="1:14">
      <c r="A356" s="47" t="s">
        <v>727</v>
      </c>
      <c r="B356" s="29" t="s">
        <v>13</v>
      </c>
      <c r="C356" s="47" t="s">
        <v>728</v>
      </c>
      <c r="D356" s="29" t="s">
        <v>15</v>
      </c>
      <c r="E356" s="29" t="s">
        <v>13</v>
      </c>
      <c r="F356" s="29" t="s">
        <v>514</v>
      </c>
      <c r="G356" s="29" t="s">
        <v>514</v>
      </c>
      <c r="H356" s="48">
        <v>49205</v>
      </c>
      <c r="I356" s="29" t="s">
        <v>17</v>
      </c>
      <c r="J356" s="29" t="s">
        <v>18</v>
      </c>
      <c r="K356" s="29" t="s">
        <v>19</v>
      </c>
      <c r="L356" s="26" t="s">
        <v>23</v>
      </c>
      <c r="N356"/>
    </row>
    <row r="357" s="43" customFormat="1" ht="23.55" customHeight="1" spans="1:14">
      <c r="A357" s="47" t="s">
        <v>729</v>
      </c>
      <c r="B357" s="29" t="s">
        <v>13</v>
      </c>
      <c r="C357" s="47" t="s">
        <v>730</v>
      </c>
      <c r="D357" s="29" t="s">
        <v>15</v>
      </c>
      <c r="E357" s="29" t="s">
        <v>13</v>
      </c>
      <c r="F357" s="29" t="s">
        <v>514</v>
      </c>
      <c r="G357" s="29" t="s">
        <v>514</v>
      </c>
      <c r="H357" s="48">
        <v>53442</v>
      </c>
      <c r="I357" s="29" t="s">
        <v>17</v>
      </c>
      <c r="J357" s="29" t="s">
        <v>18</v>
      </c>
      <c r="K357" s="29" t="s">
        <v>19</v>
      </c>
      <c r="L357" s="26" t="s">
        <v>20</v>
      </c>
      <c r="N357"/>
    </row>
    <row r="358" s="43" customFormat="1" ht="23.55" customHeight="1" spans="1:14">
      <c r="A358" s="47" t="s">
        <v>731</v>
      </c>
      <c r="B358" s="29" t="s">
        <v>13</v>
      </c>
      <c r="C358" s="47" t="s">
        <v>732</v>
      </c>
      <c r="D358" s="29" t="s">
        <v>15</v>
      </c>
      <c r="E358" s="29" t="s">
        <v>13</v>
      </c>
      <c r="F358" s="29" t="s">
        <v>514</v>
      </c>
      <c r="G358" s="29" t="s">
        <v>514</v>
      </c>
      <c r="H358" s="48">
        <v>60917</v>
      </c>
      <c r="I358" s="29" t="s">
        <v>17</v>
      </c>
      <c r="J358" s="29" t="s">
        <v>18</v>
      </c>
      <c r="K358" s="29" t="s">
        <v>19</v>
      </c>
      <c r="L358" s="26" t="s">
        <v>23</v>
      </c>
      <c r="N358"/>
    </row>
    <row r="359" s="43" customFormat="1" ht="23.55" customHeight="1" spans="1:14">
      <c r="A359" s="47" t="s">
        <v>733</v>
      </c>
      <c r="B359" s="29" t="s">
        <v>13</v>
      </c>
      <c r="C359" s="47" t="s">
        <v>734</v>
      </c>
      <c r="D359" s="29" t="s">
        <v>15</v>
      </c>
      <c r="E359" s="29" t="s">
        <v>13</v>
      </c>
      <c r="F359" s="29" t="s">
        <v>514</v>
      </c>
      <c r="G359" s="29" t="s">
        <v>514</v>
      </c>
      <c r="H359" s="48">
        <v>49836</v>
      </c>
      <c r="I359" s="29" t="s">
        <v>17</v>
      </c>
      <c r="J359" s="29" t="s">
        <v>18</v>
      </c>
      <c r="K359" s="29" t="s">
        <v>19</v>
      </c>
      <c r="L359" s="26" t="s">
        <v>20</v>
      </c>
      <c r="N359"/>
    </row>
    <row r="360" s="43" customFormat="1" ht="23.55" customHeight="1" spans="1:14">
      <c r="A360" s="47" t="s">
        <v>735</v>
      </c>
      <c r="B360" s="29" t="s">
        <v>13</v>
      </c>
      <c r="C360" s="47" t="s">
        <v>736</v>
      </c>
      <c r="D360" s="29" t="s">
        <v>15</v>
      </c>
      <c r="E360" s="29" t="s">
        <v>13</v>
      </c>
      <c r="F360" s="29" t="s">
        <v>514</v>
      </c>
      <c r="G360" s="29" t="s">
        <v>514</v>
      </c>
      <c r="H360" s="48">
        <v>52507</v>
      </c>
      <c r="I360" s="29" t="s">
        <v>17</v>
      </c>
      <c r="J360" s="29" t="s">
        <v>18</v>
      </c>
      <c r="K360" s="29" t="s">
        <v>19</v>
      </c>
      <c r="L360" s="26" t="s">
        <v>20</v>
      </c>
      <c r="N360"/>
    </row>
    <row r="361" s="43" customFormat="1" ht="23.55" customHeight="1" spans="1:14">
      <c r="A361" s="47" t="s">
        <v>737</v>
      </c>
      <c r="B361" s="29" t="s">
        <v>13</v>
      </c>
      <c r="C361" s="47" t="s">
        <v>738</v>
      </c>
      <c r="D361" s="29" t="s">
        <v>15</v>
      </c>
      <c r="E361" s="29" t="s">
        <v>13</v>
      </c>
      <c r="F361" s="29" t="s">
        <v>514</v>
      </c>
      <c r="G361" s="29" t="s">
        <v>514</v>
      </c>
      <c r="H361" s="48">
        <v>57084</v>
      </c>
      <c r="I361" s="29" t="s">
        <v>17</v>
      </c>
      <c r="J361" s="29" t="s">
        <v>18</v>
      </c>
      <c r="K361" s="29" t="s">
        <v>19</v>
      </c>
      <c r="L361" s="26" t="s">
        <v>20</v>
      </c>
      <c r="N361"/>
    </row>
    <row r="362" s="43" customFormat="1" ht="23.55" customHeight="1" spans="1:14">
      <c r="A362" s="47" t="s">
        <v>739</v>
      </c>
      <c r="B362" s="29" t="s">
        <v>13</v>
      </c>
      <c r="C362" s="47" t="s">
        <v>740</v>
      </c>
      <c r="D362" s="29" t="s">
        <v>15</v>
      </c>
      <c r="E362" s="29" t="s">
        <v>13</v>
      </c>
      <c r="F362" s="29" t="s">
        <v>514</v>
      </c>
      <c r="G362" s="29" t="s">
        <v>514</v>
      </c>
      <c r="H362" s="48">
        <v>52660</v>
      </c>
      <c r="I362" s="29" t="s">
        <v>17</v>
      </c>
      <c r="J362" s="29" t="s">
        <v>18</v>
      </c>
      <c r="K362" s="29" t="s">
        <v>19</v>
      </c>
      <c r="L362" s="26" t="s">
        <v>20</v>
      </c>
      <c r="N362"/>
    </row>
    <row r="363" s="43" customFormat="1" ht="23.55" customHeight="1" spans="1:14">
      <c r="A363" s="47" t="s">
        <v>741</v>
      </c>
      <c r="B363" s="29" t="s">
        <v>13</v>
      </c>
      <c r="C363" s="47" t="s">
        <v>742</v>
      </c>
      <c r="D363" s="29" t="s">
        <v>15</v>
      </c>
      <c r="E363" s="29" t="s">
        <v>13</v>
      </c>
      <c r="F363" s="29" t="s">
        <v>514</v>
      </c>
      <c r="G363" s="29" t="s">
        <v>514</v>
      </c>
      <c r="H363" s="48">
        <v>55442</v>
      </c>
      <c r="I363" s="29" t="s">
        <v>17</v>
      </c>
      <c r="J363" s="29" t="s">
        <v>18</v>
      </c>
      <c r="K363" s="29" t="s">
        <v>19</v>
      </c>
      <c r="L363" s="26" t="s">
        <v>20</v>
      </c>
      <c r="N363"/>
    </row>
    <row r="364" s="43" customFormat="1" ht="23.55" customHeight="1" spans="1:14">
      <c r="A364" s="47" t="s">
        <v>743</v>
      </c>
      <c r="B364" s="29" t="s">
        <v>13</v>
      </c>
      <c r="C364" s="47" t="s">
        <v>744</v>
      </c>
      <c r="D364" s="29" t="s">
        <v>15</v>
      </c>
      <c r="E364" s="29" t="s">
        <v>13</v>
      </c>
      <c r="F364" s="29" t="s">
        <v>514</v>
      </c>
      <c r="G364" s="29" t="s">
        <v>514</v>
      </c>
      <c r="H364" s="48">
        <v>48921</v>
      </c>
      <c r="I364" s="29" t="s">
        <v>17</v>
      </c>
      <c r="J364" s="29" t="s">
        <v>18</v>
      </c>
      <c r="K364" s="29" t="s">
        <v>19</v>
      </c>
      <c r="L364" s="26" t="s">
        <v>20</v>
      </c>
      <c r="N364"/>
    </row>
    <row r="365" s="43" customFormat="1" ht="23.55" customHeight="1" spans="1:14">
      <c r="A365" s="47" t="s">
        <v>745</v>
      </c>
      <c r="B365" s="29" t="s">
        <v>13</v>
      </c>
      <c r="C365" s="47" t="s">
        <v>746</v>
      </c>
      <c r="D365" s="29" t="s">
        <v>15</v>
      </c>
      <c r="E365" s="29" t="s">
        <v>13</v>
      </c>
      <c r="F365" s="29" t="s">
        <v>514</v>
      </c>
      <c r="G365" s="29" t="s">
        <v>514</v>
      </c>
      <c r="H365" s="48">
        <v>57750</v>
      </c>
      <c r="I365" s="29" t="s">
        <v>17</v>
      </c>
      <c r="J365" s="29" t="s">
        <v>18</v>
      </c>
      <c r="K365" s="29" t="s">
        <v>19</v>
      </c>
      <c r="L365" s="26" t="s">
        <v>20</v>
      </c>
      <c r="N365"/>
    </row>
    <row r="366" s="43" customFormat="1" ht="23.55" customHeight="1" spans="1:14">
      <c r="A366" s="47" t="s">
        <v>747</v>
      </c>
      <c r="B366" s="29" t="s">
        <v>13</v>
      </c>
      <c r="C366" s="47" t="s">
        <v>748</v>
      </c>
      <c r="D366" s="29" t="s">
        <v>15</v>
      </c>
      <c r="E366" s="29" t="s">
        <v>13</v>
      </c>
      <c r="F366" s="29" t="s">
        <v>514</v>
      </c>
      <c r="G366" s="29" t="s">
        <v>514</v>
      </c>
      <c r="H366" s="48">
        <v>57572</v>
      </c>
      <c r="I366" s="29" t="s">
        <v>17</v>
      </c>
      <c r="J366" s="29" t="s">
        <v>18</v>
      </c>
      <c r="K366" s="29" t="s">
        <v>19</v>
      </c>
      <c r="L366" s="26" t="s">
        <v>20</v>
      </c>
      <c r="N366"/>
    </row>
    <row r="367" s="43" customFormat="1" ht="23.55" customHeight="1" spans="1:14">
      <c r="A367" s="47" t="s">
        <v>749</v>
      </c>
      <c r="B367" s="29" t="s">
        <v>13</v>
      </c>
      <c r="C367" s="47" t="s">
        <v>750</v>
      </c>
      <c r="D367" s="29" t="s">
        <v>15</v>
      </c>
      <c r="E367" s="29" t="s">
        <v>13</v>
      </c>
      <c r="F367" s="29" t="s">
        <v>514</v>
      </c>
      <c r="G367" s="29" t="s">
        <v>514</v>
      </c>
      <c r="H367" s="48">
        <v>53722</v>
      </c>
      <c r="I367" s="29" t="s">
        <v>17</v>
      </c>
      <c r="J367" s="29" t="s">
        <v>18</v>
      </c>
      <c r="K367" s="29" t="s">
        <v>19</v>
      </c>
      <c r="L367" s="26" t="s">
        <v>20</v>
      </c>
      <c r="N367"/>
    </row>
    <row r="368" s="43" customFormat="1" ht="23.55" customHeight="1" spans="1:14">
      <c r="A368" s="47" t="s">
        <v>751</v>
      </c>
      <c r="B368" s="29" t="s">
        <v>13</v>
      </c>
      <c r="C368" s="47" t="s">
        <v>752</v>
      </c>
      <c r="D368" s="29" t="s">
        <v>15</v>
      </c>
      <c r="E368" s="29" t="s">
        <v>13</v>
      </c>
      <c r="F368" s="29" t="s">
        <v>514</v>
      </c>
      <c r="G368" s="29" t="s">
        <v>514</v>
      </c>
      <c r="H368" s="48">
        <v>56573</v>
      </c>
      <c r="I368" s="29" t="s">
        <v>17</v>
      </c>
      <c r="J368" s="29" t="s">
        <v>18</v>
      </c>
      <c r="K368" s="29" t="s">
        <v>19</v>
      </c>
      <c r="L368" s="26" t="s">
        <v>23</v>
      </c>
      <c r="N368"/>
    </row>
    <row r="369" s="43" customFormat="1" ht="23.55" customHeight="1" spans="1:14">
      <c r="A369" s="47" t="s">
        <v>753</v>
      </c>
      <c r="B369" s="29" t="s">
        <v>13</v>
      </c>
      <c r="C369" s="47" t="s">
        <v>754</v>
      </c>
      <c r="D369" s="29" t="s">
        <v>15</v>
      </c>
      <c r="E369" s="29" t="s">
        <v>13</v>
      </c>
      <c r="F369" s="29" t="s">
        <v>514</v>
      </c>
      <c r="G369" s="29" t="s">
        <v>514</v>
      </c>
      <c r="H369" s="48">
        <v>55975</v>
      </c>
      <c r="I369" s="29" t="s">
        <v>17</v>
      </c>
      <c r="J369" s="29" t="s">
        <v>18</v>
      </c>
      <c r="K369" s="29" t="s">
        <v>19</v>
      </c>
      <c r="L369" s="26" t="s">
        <v>20</v>
      </c>
      <c r="N369"/>
    </row>
    <row r="370" s="43" customFormat="1" ht="23.55" customHeight="1" spans="1:14">
      <c r="A370" s="47" t="s">
        <v>755</v>
      </c>
      <c r="B370" s="29" t="s">
        <v>13</v>
      </c>
      <c r="C370" s="47" t="s">
        <v>756</v>
      </c>
      <c r="D370" s="29" t="s">
        <v>15</v>
      </c>
      <c r="E370" s="29" t="s">
        <v>13</v>
      </c>
      <c r="F370" s="29" t="s">
        <v>514</v>
      </c>
      <c r="G370" s="29" t="s">
        <v>514</v>
      </c>
      <c r="H370" s="48">
        <v>54206</v>
      </c>
      <c r="I370" s="29" t="s">
        <v>17</v>
      </c>
      <c r="J370" s="29" t="s">
        <v>18</v>
      </c>
      <c r="K370" s="29" t="s">
        <v>19</v>
      </c>
      <c r="L370" s="26" t="s">
        <v>20</v>
      </c>
      <c r="N370"/>
    </row>
    <row r="371" s="43" customFormat="1" ht="23.55" customHeight="1" spans="1:14">
      <c r="A371" s="47" t="s">
        <v>757</v>
      </c>
      <c r="B371" s="29" t="s">
        <v>13</v>
      </c>
      <c r="C371" s="47" t="s">
        <v>758</v>
      </c>
      <c r="D371" s="29" t="s">
        <v>15</v>
      </c>
      <c r="E371" s="29" t="s">
        <v>13</v>
      </c>
      <c r="F371" s="29" t="s">
        <v>514</v>
      </c>
      <c r="G371" s="29" t="s">
        <v>514</v>
      </c>
      <c r="H371" s="48">
        <v>60827</v>
      </c>
      <c r="I371" s="29" t="s">
        <v>17</v>
      </c>
      <c r="J371" s="29" t="s">
        <v>18</v>
      </c>
      <c r="K371" s="29" t="s">
        <v>19</v>
      </c>
      <c r="L371" s="26" t="s">
        <v>20</v>
      </c>
      <c r="N371"/>
    </row>
    <row r="372" s="43" customFormat="1" ht="23.55" customHeight="1" spans="1:14">
      <c r="A372" s="47" t="s">
        <v>759</v>
      </c>
      <c r="B372" s="29" t="s">
        <v>13</v>
      </c>
      <c r="C372" s="47" t="s">
        <v>760</v>
      </c>
      <c r="D372" s="29" t="s">
        <v>15</v>
      </c>
      <c r="E372" s="29" t="s">
        <v>13</v>
      </c>
      <c r="F372" s="29" t="s">
        <v>514</v>
      </c>
      <c r="G372" s="29" t="s">
        <v>514</v>
      </c>
      <c r="H372" s="48">
        <v>52334</v>
      </c>
      <c r="I372" s="29" t="s">
        <v>17</v>
      </c>
      <c r="J372" s="29" t="s">
        <v>18</v>
      </c>
      <c r="K372" s="29" t="s">
        <v>19</v>
      </c>
      <c r="L372" s="26" t="s">
        <v>20</v>
      </c>
      <c r="N372"/>
    </row>
    <row r="373" s="43" customFormat="1" ht="23.55" customHeight="1" spans="1:14">
      <c r="A373" s="47" t="s">
        <v>761</v>
      </c>
      <c r="B373" s="29" t="s">
        <v>13</v>
      </c>
      <c r="C373" s="47" t="s">
        <v>762</v>
      </c>
      <c r="D373" s="29" t="s">
        <v>15</v>
      </c>
      <c r="E373" s="29" t="s">
        <v>13</v>
      </c>
      <c r="F373" s="29" t="s">
        <v>514</v>
      </c>
      <c r="G373" s="29" t="s">
        <v>514</v>
      </c>
      <c r="H373" s="48">
        <v>48656</v>
      </c>
      <c r="I373" s="29" t="s">
        <v>17</v>
      </c>
      <c r="J373" s="29" t="s">
        <v>18</v>
      </c>
      <c r="K373" s="29" t="s">
        <v>19</v>
      </c>
      <c r="L373" s="26" t="s">
        <v>20</v>
      </c>
      <c r="N373"/>
    </row>
    <row r="374" s="43" customFormat="1" ht="23.55" customHeight="1" spans="1:14">
      <c r="A374" s="47" t="s">
        <v>763</v>
      </c>
      <c r="B374" s="29" t="s">
        <v>13</v>
      </c>
      <c r="C374" s="47" t="s">
        <v>764</v>
      </c>
      <c r="D374" s="29" t="s">
        <v>15</v>
      </c>
      <c r="E374" s="29" t="s">
        <v>13</v>
      </c>
      <c r="F374" s="29" t="s">
        <v>514</v>
      </c>
      <c r="G374" s="29" t="s">
        <v>514</v>
      </c>
      <c r="H374" s="48">
        <v>55684</v>
      </c>
      <c r="I374" s="29" t="s">
        <v>17</v>
      </c>
      <c r="J374" s="29" t="s">
        <v>18</v>
      </c>
      <c r="K374" s="29" t="s">
        <v>19</v>
      </c>
      <c r="L374" s="26" t="s">
        <v>20</v>
      </c>
      <c r="N374"/>
    </row>
    <row r="375" s="43" customFormat="1" ht="23.55" customHeight="1" spans="1:14">
      <c r="A375" s="47" t="s">
        <v>765</v>
      </c>
      <c r="B375" s="29" t="s">
        <v>13</v>
      </c>
      <c r="C375" s="47" t="s">
        <v>766</v>
      </c>
      <c r="D375" s="29" t="s">
        <v>15</v>
      </c>
      <c r="E375" s="29" t="s">
        <v>13</v>
      </c>
      <c r="F375" s="29" t="s">
        <v>514</v>
      </c>
      <c r="G375" s="29" t="s">
        <v>514</v>
      </c>
      <c r="H375" s="48">
        <v>48251</v>
      </c>
      <c r="I375" s="29" t="s">
        <v>17</v>
      </c>
      <c r="J375" s="29" t="s">
        <v>18</v>
      </c>
      <c r="K375" s="29" t="s">
        <v>19</v>
      </c>
      <c r="L375" s="26" t="s">
        <v>20</v>
      </c>
      <c r="N375"/>
    </row>
    <row r="376" s="43" customFormat="1" ht="23.55" customHeight="1" spans="1:14">
      <c r="A376" s="47" t="s">
        <v>767</v>
      </c>
      <c r="B376" s="29" t="s">
        <v>13</v>
      </c>
      <c r="C376" s="47" t="s">
        <v>768</v>
      </c>
      <c r="D376" s="29" t="s">
        <v>15</v>
      </c>
      <c r="E376" s="29" t="s">
        <v>13</v>
      </c>
      <c r="F376" s="29" t="s">
        <v>514</v>
      </c>
      <c r="G376" s="29" t="s">
        <v>514</v>
      </c>
      <c r="H376" s="48">
        <v>49067</v>
      </c>
      <c r="I376" s="29" t="s">
        <v>17</v>
      </c>
      <c r="J376" s="29" t="s">
        <v>18</v>
      </c>
      <c r="K376" s="29" t="s">
        <v>19</v>
      </c>
      <c r="L376" s="26" t="s">
        <v>20</v>
      </c>
      <c r="N376"/>
    </row>
    <row r="377" s="43" customFormat="1" ht="23.55" customHeight="1" spans="1:14">
      <c r="A377" s="47" t="s">
        <v>769</v>
      </c>
      <c r="B377" s="29" t="s">
        <v>13</v>
      </c>
      <c r="C377" s="47" t="s">
        <v>770</v>
      </c>
      <c r="D377" s="29" t="s">
        <v>15</v>
      </c>
      <c r="E377" s="29" t="s">
        <v>13</v>
      </c>
      <c r="F377" s="29" t="s">
        <v>514</v>
      </c>
      <c r="G377" s="29" t="s">
        <v>514</v>
      </c>
      <c r="H377" s="48">
        <v>50679</v>
      </c>
      <c r="I377" s="29" t="s">
        <v>17</v>
      </c>
      <c r="J377" s="29" t="s">
        <v>18</v>
      </c>
      <c r="K377" s="29" t="s">
        <v>19</v>
      </c>
      <c r="L377" s="26" t="s">
        <v>20</v>
      </c>
      <c r="N377"/>
    </row>
    <row r="378" s="43" customFormat="1" ht="23.55" customHeight="1" spans="1:14">
      <c r="A378" s="47" t="s">
        <v>771</v>
      </c>
      <c r="B378" s="29" t="s">
        <v>13</v>
      </c>
      <c r="C378" s="47" t="s">
        <v>772</v>
      </c>
      <c r="D378" s="29" t="s">
        <v>15</v>
      </c>
      <c r="E378" s="29" t="s">
        <v>13</v>
      </c>
      <c r="F378" s="29" t="s">
        <v>514</v>
      </c>
      <c r="G378" s="29" t="s">
        <v>514</v>
      </c>
      <c r="H378" s="48">
        <v>56014</v>
      </c>
      <c r="I378" s="29" t="s">
        <v>17</v>
      </c>
      <c r="J378" s="29" t="s">
        <v>18</v>
      </c>
      <c r="K378" s="29" t="s">
        <v>19</v>
      </c>
      <c r="L378" s="26" t="s">
        <v>23</v>
      </c>
      <c r="N378"/>
    </row>
    <row r="379" s="43" customFormat="1" ht="23.55" customHeight="1" spans="1:14">
      <c r="A379" s="47" t="s">
        <v>773</v>
      </c>
      <c r="B379" s="29" t="s">
        <v>13</v>
      </c>
      <c r="C379" s="47" t="s">
        <v>774</v>
      </c>
      <c r="D379" s="29" t="s">
        <v>15</v>
      </c>
      <c r="E379" s="29" t="s">
        <v>13</v>
      </c>
      <c r="F379" s="29" t="s">
        <v>514</v>
      </c>
      <c r="G379" s="29" t="s">
        <v>514</v>
      </c>
      <c r="H379" s="48">
        <v>56189</v>
      </c>
      <c r="I379" s="29" t="s">
        <v>17</v>
      </c>
      <c r="J379" s="29" t="s">
        <v>18</v>
      </c>
      <c r="K379" s="29" t="s">
        <v>19</v>
      </c>
      <c r="L379" s="26" t="s">
        <v>20</v>
      </c>
      <c r="N379"/>
    </row>
    <row r="380" s="43" customFormat="1" ht="23.55" customHeight="1" spans="1:14">
      <c r="A380" s="47" t="s">
        <v>775</v>
      </c>
      <c r="B380" s="29" t="s">
        <v>13</v>
      </c>
      <c r="C380" s="47" t="s">
        <v>776</v>
      </c>
      <c r="D380" s="29" t="s">
        <v>15</v>
      </c>
      <c r="E380" s="29" t="s">
        <v>13</v>
      </c>
      <c r="F380" s="29" t="s">
        <v>514</v>
      </c>
      <c r="G380" s="29" t="s">
        <v>514</v>
      </c>
      <c r="H380" s="48">
        <v>52571</v>
      </c>
      <c r="I380" s="29" t="s">
        <v>17</v>
      </c>
      <c r="J380" s="29" t="s">
        <v>18</v>
      </c>
      <c r="K380" s="29" t="s">
        <v>19</v>
      </c>
      <c r="L380" s="26" t="s">
        <v>20</v>
      </c>
      <c r="N380"/>
    </row>
    <row r="381" s="43" customFormat="1" ht="23.55" customHeight="1" spans="1:14">
      <c r="A381" s="47" t="s">
        <v>777</v>
      </c>
      <c r="B381" s="29" t="s">
        <v>13</v>
      </c>
      <c r="C381" s="47" t="s">
        <v>778</v>
      </c>
      <c r="D381" s="29" t="s">
        <v>15</v>
      </c>
      <c r="E381" s="29" t="s">
        <v>13</v>
      </c>
      <c r="F381" s="29" t="s">
        <v>514</v>
      </c>
      <c r="G381" s="29" t="s">
        <v>514</v>
      </c>
      <c r="H381" s="48">
        <v>58484</v>
      </c>
      <c r="I381" s="29" t="s">
        <v>17</v>
      </c>
      <c r="J381" s="29" t="s">
        <v>18</v>
      </c>
      <c r="K381" s="29" t="s">
        <v>19</v>
      </c>
      <c r="L381" s="26" t="s">
        <v>20</v>
      </c>
      <c r="N381"/>
    </row>
    <row r="382" s="43" customFormat="1" ht="23.55" customHeight="1" spans="1:14">
      <c r="A382" s="47" t="s">
        <v>779</v>
      </c>
      <c r="B382" s="29" t="s">
        <v>13</v>
      </c>
      <c r="C382" s="47" t="s">
        <v>780</v>
      </c>
      <c r="D382" s="29" t="s">
        <v>15</v>
      </c>
      <c r="E382" s="29" t="s">
        <v>13</v>
      </c>
      <c r="F382" s="29" t="s">
        <v>514</v>
      </c>
      <c r="G382" s="29" t="s">
        <v>514</v>
      </c>
      <c r="H382" s="48">
        <v>57652</v>
      </c>
      <c r="I382" s="29" t="s">
        <v>17</v>
      </c>
      <c r="J382" s="29" t="s">
        <v>18</v>
      </c>
      <c r="K382" s="29" t="s">
        <v>19</v>
      </c>
      <c r="L382" s="26" t="s">
        <v>20</v>
      </c>
      <c r="N382"/>
    </row>
    <row r="383" s="43" customFormat="1" ht="23.55" customHeight="1" spans="1:14">
      <c r="A383" s="47" t="s">
        <v>781</v>
      </c>
      <c r="B383" s="29" t="s">
        <v>13</v>
      </c>
      <c r="C383" s="47" t="s">
        <v>782</v>
      </c>
      <c r="D383" s="29" t="s">
        <v>15</v>
      </c>
      <c r="E383" s="29" t="s">
        <v>13</v>
      </c>
      <c r="F383" s="29" t="s">
        <v>514</v>
      </c>
      <c r="G383" s="29" t="s">
        <v>514</v>
      </c>
      <c r="H383" s="48">
        <v>49002</v>
      </c>
      <c r="I383" s="29" t="s">
        <v>17</v>
      </c>
      <c r="J383" s="29" t="s">
        <v>18</v>
      </c>
      <c r="K383" s="29" t="s">
        <v>19</v>
      </c>
      <c r="L383" s="26" t="s">
        <v>20</v>
      </c>
      <c r="N383"/>
    </row>
    <row r="384" s="43" customFormat="1" ht="23.55" customHeight="1" spans="1:14">
      <c r="A384" s="47" t="s">
        <v>783</v>
      </c>
      <c r="B384" s="29" t="s">
        <v>13</v>
      </c>
      <c r="C384" s="47" t="s">
        <v>784</v>
      </c>
      <c r="D384" s="29" t="s">
        <v>15</v>
      </c>
      <c r="E384" s="29" t="s">
        <v>13</v>
      </c>
      <c r="F384" s="29" t="s">
        <v>514</v>
      </c>
      <c r="G384" s="29" t="s">
        <v>514</v>
      </c>
      <c r="H384" s="48">
        <v>53871</v>
      </c>
      <c r="I384" s="29" t="s">
        <v>17</v>
      </c>
      <c r="J384" s="29" t="s">
        <v>18</v>
      </c>
      <c r="K384" s="29" t="s">
        <v>19</v>
      </c>
      <c r="L384" s="26" t="s">
        <v>20</v>
      </c>
      <c r="N384"/>
    </row>
    <row r="385" s="43" customFormat="1" ht="23.55" customHeight="1" spans="1:14">
      <c r="A385" s="47" t="s">
        <v>785</v>
      </c>
      <c r="B385" s="29" t="s">
        <v>13</v>
      </c>
      <c r="C385" s="47" t="s">
        <v>786</v>
      </c>
      <c r="D385" s="29" t="s">
        <v>15</v>
      </c>
      <c r="E385" s="29" t="s">
        <v>13</v>
      </c>
      <c r="F385" s="29" t="s">
        <v>514</v>
      </c>
      <c r="G385" s="29" t="s">
        <v>514</v>
      </c>
      <c r="H385" s="48">
        <v>60411</v>
      </c>
      <c r="I385" s="29" t="s">
        <v>17</v>
      </c>
      <c r="J385" s="29" t="s">
        <v>18</v>
      </c>
      <c r="K385" s="29" t="s">
        <v>19</v>
      </c>
      <c r="L385" s="26" t="s">
        <v>20</v>
      </c>
      <c r="N385"/>
    </row>
    <row r="386" s="43" customFormat="1" ht="23.55" customHeight="1" spans="1:14">
      <c r="A386" s="47" t="s">
        <v>787</v>
      </c>
      <c r="B386" s="29" t="s">
        <v>13</v>
      </c>
      <c r="C386" s="47" t="s">
        <v>788</v>
      </c>
      <c r="D386" s="29" t="s">
        <v>15</v>
      </c>
      <c r="E386" s="29" t="s">
        <v>13</v>
      </c>
      <c r="F386" s="29" t="s">
        <v>514</v>
      </c>
      <c r="G386" s="29" t="s">
        <v>514</v>
      </c>
      <c r="H386" s="48">
        <v>53414</v>
      </c>
      <c r="I386" s="29" t="s">
        <v>17</v>
      </c>
      <c r="J386" s="29" t="s">
        <v>18</v>
      </c>
      <c r="K386" s="29" t="s">
        <v>19</v>
      </c>
      <c r="L386" s="26" t="s">
        <v>20</v>
      </c>
      <c r="N386"/>
    </row>
    <row r="387" s="43" customFormat="1" ht="23.55" customHeight="1" spans="1:14">
      <c r="A387" s="47" t="s">
        <v>789</v>
      </c>
      <c r="B387" s="29" t="s">
        <v>13</v>
      </c>
      <c r="C387" s="47" t="s">
        <v>790</v>
      </c>
      <c r="D387" s="29" t="s">
        <v>15</v>
      </c>
      <c r="E387" s="29" t="s">
        <v>13</v>
      </c>
      <c r="F387" s="29" t="s">
        <v>514</v>
      </c>
      <c r="G387" s="29" t="s">
        <v>514</v>
      </c>
      <c r="H387" s="48">
        <v>47406</v>
      </c>
      <c r="I387" s="29" t="s">
        <v>17</v>
      </c>
      <c r="J387" s="29" t="s">
        <v>18</v>
      </c>
      <c r="K387" s="29" t="s">
        <v>19</v>
      </c>
      <c r="L387" s="26" t="s">
        <v>20</v>
      </c>
      <c r="N387"/>
    </row>
    <row r="388" s="43" customFormat="1" ht="23.55" customHeight="1" spans="1:14">
      <c r="A388" s="47" t="s">
        <v>791</v>
      </c>
      <c r="B388" s="29" t="s">
        <v>13</v>
      </c>
      <c r="C388" s="47" t="s">
        <v>792</v>
      </c>
      <c r="D388" s="29" t="s">
        <v>15</v>
      </c>
      <c r="E388" s="29" t="s">
        <v>13</v>
      </c>
      <c r="F388" s="29" t="s">
        <v>514</v>
      </c>
      <c r="G388" s="29" t="s">
        <v>514</v>
      </c>
      <c r="H388" s="48">
        <v>51417</v>
      </c>
      <c r="I388" s="29" t="s">
        <v>17</v>
      </c>
      <c r="J388" s="29" t="s">
        <v>18</v>
      </c>
      <c r="K388" s="29" t="s">
        <v>19</v>
      </c>
      <c r="L388" s="26" t="s">
        <v>20</v>
      </c>
      <c r="N388"/>
    </row>
    <row r="389" s="43" customFormat="1" ht="23.55" customHeight="1" spans="1:14">
      <c r="A389" s="47" t="s">
        <v>793</v>
      </c>
      <c r="B389" s="29" t="s">
        <v>13</v>
      </c>
      <c r="C389" s="47" t="s">
        <v>794</v>
      </c>
      <c r="D389" s="29" t="s">
        <v>15</v>
      </c>
      <c r="E389" s="29" t="s">
        <v>13</v>
      </c>
      <c r="F389" s="29" t="s">
        <v>514</v>
      </c>
      <c r="G389" s="29" t="s">
        <v>514</v>
      </c>
      <c r="H389" s="48">
        <v>55856</v>
      </c>
      <c r="I389" s="29" t="s">
        <v>17</v>
      </c>
      <c r="J389" s="29" t="s">
        <v>18</v>
      </c>
      <c r="K389" s="29" t="s">
        <v>19</v>
      </c>
      <c r="L389" s="26" t="s">
        <v>20</v>
      </c>
      <c r="N389"/>
    </row>
    <row r="390" s="43" customFormat="1" ht="23.55" customHeight="1" spans="1:14">
      <c r="A390" s="47" t="s">
        <v>795</v>
      </c>
      <c r="B390" s="29" t="s">
        <v>13</v>
      </c>
      <c r="C390" s="47" t="s">
        <v>796</v>
      </c>
      <c r="D390" s="29" t="s">
        <v>15</v>
      </c>
      <c r="E390" s="29" t="s">
        <v>13</v>
      </c>
      <c r="F390" s="29" t="s">
        <v>514</v>
      </c>
      <c r="G390" s="29" t="s">
        <v>514</v>
      </c>
      <c r="H390" s="48">
        <v>52903</v>
      </c>
      <c r="I390" s="29" t="s">
        <v>17</v>
      </c>
      <c r="J390" s="29" t="s">
        <v>18</v>
      </c>
      <c r="K390" s="29" t="s">
        <v>19</v>
      </c>
      <c r="L390" s="26" t="s">
        <v>20</v>
      </c>
      <c r="N390"/>
    </row>
    <row r="391" s="43" customFormat="1" ht="23.55" customHeight="1" spans="1:14">
      <c r="A391" s="47" t="s">
        <v>797</v>
      </c>
      <c r="B391" s="29" t="s">
        <v>13</v>
      </c>
      <c r="C391" s="47" t="s">
        <v>798</v>
      </c>
      <c r="D391" s="29" t="s">
        <v>15</v>
      </c>
      <c r="E391" s="29" t="s">
        <v>13</v>
      </c>
      <c r="F391" s="29" t="s">
        <v>514</v>
      </c>
      <c r="G391" s="29" t="s">
        <v>514</v>
      </c>
      <c r="H391" s="48">
        <v>58527</v>
      </c>
      <c r="I391" s="29" t="s">
        <v>17</v>
      </c>
      <c r="J391" s="29" t="s">
        <v>18</v>
      </c>
      <c r="K391" s="29" t="s">
        <v>19</v>
      </c>
      <c r="L391" s="26" t="s">
        <v>20</v>
      </c>
      <c r="N391"/>
    </row>
    <row r="392" s="43" customFormat="1" ht="23.55" customHeight="1" spans="1:14">
      <c r="A392" s="47" t="s">
        <v>799</v>
      </c>
      <c r="B392" s="29" t="s">
        <v>13</v>
      </c>
      <c r="C392" s="47" t="s">
        <v>800</v>
      </c>
      <c r="D392" s="29" t="s">
        <v>15</v>
      </c>
      <c r="E392" s="29" t="s">
        <v>13</v>
      </c>
      <c r="F392" s="29" t="s">
        <v>514</v>
      </c>
      <c r="G392" s="29" t="s">
        <v>514</v>
      </c>
      <c r="H392" s="48">
        <v>52776</v>
      </c>
      <c r="I392" s="29" t="s">
        <v>17</v>
      </c>
      <c r="J392" s="29" t="s">
        <v>18</v>
      </c>
      <c r="K392" s="29" t="s">
        <v>19</v>
      </c>
      <c r="L392" s="26" t="s">
        <v>20</v>
      </c>
      <c r="N392"/>
    </row>
    <row r="393" s="43" customFormat="1" ht="23.55" customHeight="1" spans="1:14">
      <c r="A393" s="47" t="s">
        <v>801</v>
      </c>
      <c r="B393" s="29" t="s">
        <v>13</v>
      </c>
      <c r="C393" s="47" t="s">
        <v>802</v>
      </c>
      <c r="D393" s="29" t="s">
        <v>15</v>
      </c>
      <c r="E393" s="29" t="s">
        <v>13</v>
      </c>
      <c r="F393" s="29" t="s">
        <v>514</v>
      </c>
      <c r="G393" s="29" t="s">
        <v>514</v>
      </c>
      <c r="H393" s="48">
        <v>59650</v>
      </c>
      <c r="I393" s="29" t="s">
        <v>17</v>
      </c>
      <c r="J393" s="29" t="s">
        <v>18</v>
      </c>
      <c r="K393" s="29" t="s">
        <v>19</v>
      </c>
      <c r="L393" s="26" t="s">
        <v>20</v>
      </c>
      <c r="N393"/>
    </row>
    <row r="394" s="43" customFormat="1" ht="23.55" customHeight="1" spans="1:14">
      <c r="A394" s="47" t="s">
        <v>803</v>
      </c>
      <c r="B394" s="29" t="s">
        <v>13</v>
      </c>
      <c r="C394" s="47" t="s">
        <v>804</v>
      </c>
      <c r="D394" s="29" t="s">
        <v>15</v>
      </c>
      <c r="E394" s="29" t="s">
        <v>13</v>
      </c>
      <c r="F394" s="29" t="s">
        <v>514</v>
      </c>
      <c r="G394" s="29" t="s">
        <v>514</v>
      </c>
      <c r="H394" s="48">
        <v>53024</v>
      </c>
      <c r="I394" s="29" t="s">
        <v>17</v>
      </c>
      <c r="J394" s="29" t="s">
        <v>18</v>
      </c>
      <c r="K394" s="29" t="s">
        <v>19</v>
      </c>
      <c r="L394" s="26" t="s">
        <v>20</v>
      </c>
      <c r="N394"/>
    </row>
    <row r="395" s="43" customFormat="1" ht="23.55" customHeight="1" spans="1:14">
      <c r="A395" s="47" t="s">
        <v>805</v>
      </c>
      <c r="B395" s="29" t="s">
        <v>13</v>
      </c>
      <c r="C395" s="47" t="s">
        <v>806</v>
      </c>
      <c r="D395" s="29" t="s">
        <v>15</v>
      </c>
      <c r="E395" s="29" t="s">
        <v>13</v>
      </c>
      <c r="F395" s="29" t="s">
        <v>514</v>
      </c>
      <c r="G395" s="29" t="s">
        <v>514</v>
      </c>
      <c r="H395" s="48">
        <v>55749</v>
      </c>
      <c r="I395" s="29" t="s">
        <v>17</v>
      </c>
      <c r="J395" s="29" t="s">
        <v>18</v>
      </c>
      <c r="K395" s="29" t="s">
        <v>19</v>
      </c>
      <c r="L395" s="26" t="s">
        <v>20</v>
      </c>
      <c r="N395"/>
    </row>
    <row r="396" s="43" customFormat="1" ht="23.55" customHeight="1" spans="1:14">
      <c r="A396" s="47" t="s">
        <v>807</v>
      </c>
      <c r="B396" s="29" t="s">
        <v>13</v>
      </c>
      <c r="C396" s="47" t="s">
        <v>808</v>
      </c>
      <c r="D396" s="29" t="s">
        <v>15</v>
      </c>
      <c r="E396" s="29" t="s">
        <v>13</v>
      </c>
      <c r="F396" s="29" t="s">
        <v>514</v>
      </c>
      <c r="G396" s="29" t="s">
        <v>514</v>
      </c>
      <c r="H396" s="48">
        <v>56541</v>
      </c>
      <c r="I396" s="29" t="s">
        <v>17</v>
      </c>
      <c r="J396" s="29" t="s">
        <v>18</v>
      </c>
      <c r="K396" s="29" t="s">
        <v>19</v>
      </c>
      <c r="L396" s="26" t="s">
        <v>20</v>
      </c>
      <c r="N396"/>
    </row>
    <row r="397" s="43" customFormat="1" ht="23.55" customHeight="1" spans="1:14">
      <c r="A397" s="47" t="s">
        <v>809</v>
      </c>
      <c r="B397" s="29" t="s">
        <v>13</v>
      </c>
      <c r="C397" s="47" t="s">
        <v>810</v>
      </c>
      <c r="D397" s="29" t="s">
        <v>15</v>
      </c>
      <c r="E397" s="29" t="s">
        <v>13</v>
      </c>
      <c r="F397" s="29" t="s">
        <v>514</v>
      </c>
      <c r="G397" s="29" t="s">
        <v>514</v>
      </c>
      <c r="H397" s="48">
        <v>57279</v>
      </c>
      <c r="I397" s="29" t="s">
        <v>17</v>
      </c>
      <c r="J397" s="29" t="s">
        <v>18</v>
      </c>
      <c r="K397" s="29" t="s">
        <v>19</v>
      </c>
      <c r="L397" s="26" t="s">
        <v>20</v>
      </c>
      <c r="N397"/>
    </row>
    <row r="398" s="43" customFormat="1" ht="23.55" customHeight="1" spans="1:14">
      <c r="A398" s="47" t="s">
        <v>811</v>
      </c>
      <c r="B398" s="29" t="s">
        <v>13</v>
      </c>
      <c r="C398" s="47" t="s">
        <v>812</v>
      </c>
      <c r="D398" s="29" t="s">
        <v>15</v>
      </c>
      <c r="E398" s="29" t="s">
        <v>13</v>
      </c>
      <c r="F398" s="29" t="s">
        <v>514</v>
      </c>
      <c r="G398" s="29" t="s">
        <v>514</v>
      </c>
      <c r="H398" s="48">
        <v>52219</v>
      </c>
      <c r="I398" s="29" t="s">
        <v>17</v>
      </c>
      <c r="J398" s="29" t="s">
        <v>18</v>
      </c>
      <c r="K398" s="29" t="s">
        <v>19</v>
      </c>
      <c r="L398" s="26" t="s">
        <v>20</v>
      </c>
      <c r="N398"/>
    </row>
    <row r="399" s="43" customFormat="1" ht="23.55" customHeight="1" spans="1:14">
      <c r="A399" s="47" t="s">
        <v>813</v>
      </c>
      <c r="B399" s="29" t="s">
        <v>13</v>
      </c>
      <c r="C399" s="47" t="s">
        <v>814</v>
      </c>
      <c r="D399" s="29" t="s">
        <v>15</v>
      </c>
      <c r="E399" s="29" t="s">
        <v>13</v>
      </c>
      <c r="F399" s="29" t="s">
        <v>514</v>
      </c>
      <c r="G399" s="29" t="s">
        <v>514</v>
      </c>
      <c r="H399" s="48">
        <v>57422</v>
      </c>
      <c r="I399" s="29" t="s">
        <v>17</v>
      </c>
      <c r="J399" s="29" t="s">
        <v>18</v>
      </c>
      <c r="K399" s="29" t="s">
        <v>19</v>
      </c>
      <c r="L399" s="26" t="s">
        <v>20</v>
      </c>
      <c r="N399"/>
    </row>
    <row r="400" s="43" customFormat="1" ht="23.55" customHeight="1" spans="1:14">
      <c r="A400" s="47" t="s">
        <v>815</v>
      </c>
      <c r="B400" s="29" t="s">
        <v>13</v>
      </c>
      <c r="C400" s="47" t="s">
        <v>816</v>
      </c>
      <c r="D400" s="29" t="s">
        <v>15</v>
      </c>
      <c r="E400" s="29" t="s">
        <v>13</v>
      </c>
      <c r="F400" s="29" t="s">
        <v>514</v>
      </c>
      <c r="G400" s="29" t="s">
        <v>514</v>
      </c>
      <c r="H400" s="48">
        <v>55301</v>
      </c>
      <c r="I400" s="29" t="s">
        <v>17</v>
      </c>
      <c r="J400" s="29" t="s">
        <v>18</v>
      </c>
      <c r="K400" s="29" t="s">
        <v>19</v>
      </c>
      <c r="L400" s="26" t="s">
        <v>20</v>
      </c>
      <c r="N400"/>
    </row>
    <row r="401" s="43" customFormat="1" ht="23.55" customHeight="1" spans="1:14">
      <c r="A401" s="47" t="s">
        <v>817</v>
      </c>
      <c r="B401" s="29" t="s">
        <v>13</v>
      </c>
      <c r="C401" s="47" t="s">
        <v>818</v>
      </c>
      <c r="D401" s="29" t="s">
        <v>15</v>
      </c>
      <c r="E401" s="29" t="s">
        <v>13</v>
      </c>
      <c r="F401" s="29" t="s">
        <v>514</v>
      </c>
      <c r="G401" s="29" t="s">
        <v>514</v>
      </c>
      <c r="H401" s="48">
        <v>50431</v>
      </c>
      <c r="I401" s="29" t="s">
        <v>17</v>
      </c>
      <c r="J401" s="29" t="s">
        <v>18</v>
      </c>
      <c r="K401" s="29" t="s">
        <v>19</v>
      </c>
      <c r="L401" s="26" t="s">
        <v>20</v>
      </c>
      <c r="N401"/>
    </row>
    <row r="402" s="43" customFormat="1" ht="23.55" customHeight="1" spans="1:14">
      <c r="A402" s="47" t="s">
        <v>819</v>
      </c>
      <c r="B402" s="29" t="s">
        <v>13</v>
      </c>
      <c r="C402" s="47" t="s">
        <v>820</v>
      </c>
      <c r="D402" s="29" t="s">
        <v>15</v>
      </c>
      <c r="E402" s="29" t="s">
        <v>13</v>
      </c>
      <c r="F402" s="29" t="s">
        <v>514</v>
      </c>
      <c r="G402" s="29" t="s">
        <v>514</v>
      </c>
      <c r="H402" s="48">
        <v>53497</v>
      </c>
      <c r="I402" s="29" t="s">
        <v>17</v>
      </c>
      <c r="J402" s="29" t="s">
        <v>18</v>
      </c>
      <c r="K402" s="29" t="s">
        <v>19</v>
      </c>
      <c r="L402" s="26" t="s">
        <v>23</v>
      </c>
      <c r="N402"/>
    </row>
    <row r="403" s="43" customFormat="1" ht="23.55" customHeight="1" spans="1:14">
      <c r="A403" s="47" t="s">
        <v>821</v>
      </c>
      <c r="B403" s="29" t="s">
        <v>13</v>
      </c>
      <c r="C403" s="47" t="s">
        <v>822</v>
      </c>
      <c r="D403" s="29" t="s">
        <v>15</v>
      </c>
      <c r="E403" s="29" t="s">
        <v>13</v>
      </c>
      <c r="F403" s="29" t="s">
        <v>514</v>
      </c>
      <c r="G403" s="29" t="s">
        <v>514</v>
      </c>
      <c r="H403" s="48">
        <v>54306</v>
      </c>
      <c r="I403" s="29" t="s">
        <v>17</v>
      </c>
      <c r="J403" s="29" t="s">
        <v>18</v>
      </c>
      <c r="K403" s="29" t="s">
        <v>19</v>
      </c>
      <c r="L403" s="26" t="s">
        <v>20</v>
      </c>
      <c r="N403"/>
    </row>
    <row r="404" s="43" customFormat="1" ht="23.55" customHeight="1" spans="1:14">
      <c r="A404" s="47" t="s">
        <v>823</v>
      </c>
      <c r="B404" s="29" t="s">
        <v>13</v>
      </c>
      <c r="C404" s="47" t="s">
        <v>824</v>
      </c>
      <c r="D404" s="29" t="s">
        <v>15</v>
      </c>
      <c r="E404" s="29" t="s">
        <v>13</v>
      </c>
      <c r="F404" s="29" t="s">
        <v>514</v>
      </c>
      <c r="G404" s="29" t="s">
        <v>514</v>
      </c>
      <c r="H404" s="48">
        <v>50195</v>
      </c>
      <c r="I404" s="29" t="s">
        <v>17</v>
      </c>
      <c r="J404" s="29" t="s">
        <v>18</v>
      </c>
      <c r="K404" s="29" t="s">
        <v>19</v>
      </c>
      <c r="L404" s="26" t="s">
        <v>20</v>
      </c>
      <c r="N404"/>
    </row>
    <row r="405" s="43" customFormat="1" ht="23.55" customHeight="1" spans="1:14">
      <c r="A405" s="47" t="s">
        <v>825</v>
      </c>
      <c r="B405" s="29" t="s">
        <v>13</v>
      </c>
      <c r="C405" s="47" t="s">
        <v>826</v>
      </c>
      <c r="D405" s="29" t="s">
        <v>15</v>
      </c>
      <c r="E405" s="29" t="s">
        <v>13</v>
      </c>
      <c r="F405" s="29" t="s">
        <v>514</v>
      </c>
      <c r="G405" s="29" t="s">
        <v>514</v>
      </c>
      <c r="H405" s="48">
        <v>59243</v>
      </c>
      <c r="I405" s="29" t="s">
        <v>17</v>
      </c>
      <c r="J405" s="29" t="s">
        <v>18</v>
      </c>
      <c r="K405" s="29" t="s">
        <v>19</v>
      </c>
      <c r="L405" s="26" t="s">
        <v>20</v>
      </c>
      <c r="N405"/>
    </row>
    <row r="406" s="43" customFormat="1" ht="23.55" customHeight="1" spans="1:14">
      <c r="A406" s="47" t="s">
        <v>827</v>
      </c>
      <c r="B406" s="29" t="s">
        <v>13</v>
      </c>
      <c r="C406" s="47" t="s">
        <v>828</v>
      </c>
      <c r="D406" s="29" t="s">
        <v>15</v>
      </c>
      <c r="E406" s="29" t="s">
        <v>13</v>
      </c>
      <c r="F406" s="29" t="s">
        <v>514</v>
      </c>
      <c r="G406" s="29" t="s">
        <v>514</v>
      </c>
      <c r="H406" s="48">
        <v>49990</v>
      </c>
      <c r="I406" s="29" t="s">
        <v>17</v>
      </c>
      <c r="J406" s="29" t="s">
        <v>18</v>
      </c>
      <c r="K406" s="29" t="s">
        <v>19</v>
      </c>
      <c r="L406" s="26" t="s">
        <v>20</v>
      </c>
      <c r="N406"/>
    </row>
    <row r="407" s="43" customFormat="1" ht="23.55" customHeight="1" spans="1:14">
      <c r="A407" s="47" t="s">
        <v>829</v>
      </c>
      <c r="B407" s="29" t="s">
        <v>13</v>
      </c>
      <c r="C407" s="47" t="s">
        <v>830</v>
      </c>
      <c r="D407" s="29" t="s">
        <v>15</v>
      </c>
      <c r="E407" s="29" t="s">
        <v>13</v>
      </c>
      <c r="F407" s="29" t="s">
        <v>514</v>
      </c>
      <c r="G407" s="29" t="s">
        <v>514</v>
      </c>
      <c r="H407" s="48">
        <v>60599</v>
      </c>
      <c r="I407" s="29" t="s">
        <v>17</v>
      </c>
      <c r="J407" s="29" t="s">
        <v>18</v>
      </c>
      <c r="K407" s="29" t="s">
        <v>19</v>
      </c>
      <c r="L407" s="26" t="s">
        <v>20</v>
      </c>
      <c r="N407"/>
    </row>
    <row r="408" s="43" customFormat="1" ht="23.55" customHeight="1" spans="1:14">
      <c r="A408" s="47" t="s">
        <v>831</v>
      </c>
      <c r="B408" s="29" t="s">
        <v>13</v>
      </c>
      <c r="C408" s="47" t="s">
        <v>832</v>
      </c>
      <c r="D408" s="29" t="s">
        <v>15</v>
      </c>
      <c r="E408" s="29" t="s">
        <v>13</v>
      </c>
      <c r="F408" s="29" t="s">
        <v>514</v>
      </c>
      <c r="G408" s="29" t="s">
        <v>514</v>
      </c>
      <c r="H408" s="48">
        <v>51802</v>
      </c>
      <c r="I408" s="29" t="s">
        <v>17</v>
      </c>
      <c r="J408" s="29" t="s">
        <v>18</v>
      </c>
      <c r="K408" s="29" t="s">
        <v>19</v>
      </c>
      <c r="L408" s="26" t="s">
        <v>20</v>
      </c>
      <c r="N408"/>
    </row>
    <row r="409" s="43" customFormat="1" ht="23.55" customHeight="1" spans="1:14">
      <c r="A409" s="47" t="s">
        <v>833</v>
      </c>
      <c r="B409" s="29" t="s">
        <v>13</v>
      </c>
      <c r="C409" s="47" t="s">
        <v>834</v>
      </c>
      <c r="D409" s="29" t="s">
        <v>15</v>
      </c>
      <c r="E409" s="29" t="s">
        <v>13</v>
      </c>
      <c r="F409" s="29" t="s">
        <v>514</v>
      </c>
      <c r="G409" s="29" t="s">
        <v>514</v>
      </c>
      <c r="H409" s="48">
        <v>53689</v>
      </c>
      <c r="I409" s="29" t="s">
        <v>17</v>
      </c>
      <c r="J409" s="29" t="s">
        <v>18</v>
      </c>
      <c r="K409" s="29" t="s">
        <v>19</v>
      </c>
      <c r="L409" s="26" t="s">
        <v>20</v>
      </c>
      <c r="N409"/>
    </row>
    <row r="410" s="43" customFormat="1" ht="23.55" customHeight="1" spans="1:14">
      <c r="A410" s="47" t="s">
        <v>835</v>
      </c>
      <c r="B410" s="29" t="s">
        <v>13</v>
      </c>
      <c r="C410" s="47" t="s">
        <v>836</v>
      </c>
      <c r="D410" s="29" t="s">
        <v>15</v>
      </c>
      <c r="E410" s="29" t="s">
        <v>13</v>
      </c>
      <c r="F410" s="29" t="s">
        <v>514</v>
      </c>
      <c r="G410" s="29" t="s">
        <v>514</v>
      </c>
      <c r="H410" s="48">
        <v>56530</v>
      </c>
      <c r="I410" s="29" t="s">
        <v>17</v>
      </c>
      <c r="J410" s="29" t="s">
        <v>18</v>
      </c>
      <c r="K410" s="29" t="s">
        <v>19</v>
      </c>
      <c r="L410" s="26" t="s">
        <v>20</v>
      </c>
      <c r="N410"/>
    </row>
    <row r="411" s="43" customFormat="1" ht="23.55" customHeight="1" spans="1:14">
      <c r="A411" s="47" t="s">
        <v>837</v>
      </c>
      <c r="B411" s="29" t="s">
        <v>13</v>
      </c>
      <c r="C411" s="47" t="s">
        <v>838</v>
      </c>
      <c r="D411" s="29" t="s">
        <v>15</v>
      </c>
      <c r="E411" s="29" t="s">
        <v>13</v>
      </c>
      <c r="F411" s="29" t="s">
        <v>514</v>
      </c>
      <c r="G411" s="29" t="s">
        <v>514</v>
      </c>
      <c r="H411" s="48">
        <v>56809</v>
      </c>
      <c r="I411" s="29" t="s">
        <v>17</v>
      </c>
      <c r="J411" s="29" t="s">
        <v>18</v>
      </c>
      <c r="K411" s="29" t="s">
        <v>19</v>
      </c>
      <c r="L411" s="26" t="s">
        <v>20</v>
      </c>
      <c r="N411"/>
    </row>
    <row r="412" s="43" customFormat="1" ht="23.55" customHeight="1" spans="1:14">
      <c r="A412" s="47" t="s">
        <v>839</v>
      </c>
      <c r="B412" s="29" t="s">
        <v>13</v>
      </c>
      <c r="C412" s="47" t="s">
        <v>840</v>
      </c>
      <c r="D412" s="29" t="s">
        <v>15</v>
      </c>
      <c r="E412" s="29" t="s">
        <v>13</v>
      </c>
      <c r="F412" s="29" t="s">
        <v>514</v>
      </c>
      <c r="G412" s="29" t="s">
        <v>514</v>
      </c>
      <c r="H412" s="48">
        <v>55258</v>
      </c>
      <c r="I412" s="29" t="s">
        <v>17</v>
      </c>
      <c r="J412" s="29" t="s">
        <v>18</v>
      </c>
      <c r="K412" s="29" t="s">
        <v>19</v>
      </c>
      <c r="L412" s="26" t="s">
        <v>20</v>
      </c>
      <c r="N412"/>
    </row>
    <row r="413" s="43" customFormat="1" ht="23.55" customHeight="1" spans="1:14">
      <c r="A413" s="47" t="s">
        <v>841</v>
      </c>
      <c r="B413" s="29" t="s">
        <v>13</v>
      </c>
      <c r="C413" s="47" t="s">
        <v>842</v>
      </c>
      <c r="D413" s="29" t="s">
        <v>15</v>
      </c>
      <c r="E413" s="29" t="s">
        <v>13</v>
      </c>
      <c r="F413" s="29" t="s">
        <v>514</v>
      </c>
      <c r="G413" s="29" t="s">
        <v>514</v>
      </c>
      <c r="H413" s="48">
        <v>58214</v>
      </c>
      <c r="I413" s="29" t="s">
        <v>17</v>
      </c>
      <c r="J413" s="29" t="s">
        <v>18</v>
      </c>
      <c r="K413" s="29" t="s">
        <v>19</v>
      </c>
      <c r="L413" s="26" t="s">
        <v>20</v>
      </c>
      <c r="N413"/>
    </row>
    <row r="414" s="43" customFormat="1" ht="23.55" customHeight="1" spans="1:14">
      <c r="A414" s="47" t="s">
        <v>843</v>
      </c>
      <c r="B414" s="29" t="s">
        <v>13</v>
      </c>
      <c r="C414" s="47" t="s">
        <v>844</v>
      </c>
      <c r="D414" s="29" t="s">
        <v>15</v>
      </c>
      <c r="E414" s="29" t="s">
        <v>13</v>
      </c>
      <c r="F414" s="29" t="s">
        <v>514</v>
      </c>
      <c r="G414" s="29" t="s">
        <v>514</v>
      </c>
      <c r="H414" s="48">
        <v>57445</v>
      </c>
      <c r="I414" s="29" t="s">
        <v>17</v>
      </c>
      <c r="J414" s="29" t="s">
        <v>18</v>
      </c>
      <c r="K414" s="29" t="s">
        <v>19</v>
      </c>
      <c r="L414" s="26" t="s">
        <v>20</v>
      </c>
      <c r="N414"/>
    </row>
    <row r="415" s="43" customFormat="1" ht="23.55" customHeight="1" spans="1:14">
      <c r="A415" s="47" t="s">
        <v>845</v>
      </c>
      <c r="B415" s="29" t="s">
        <v>13</v>
      </c>
      <c r="C415" s="47" t="s">
        <v>846</v>
      </c>
      <c r="D415" s="29" t="s">
        <v>15</v>
      </c>
      <c r="E415" s="29" t="s">
        <v>13</v>
      </c>
      <c r="F415" s="29" t="s">
        <v>514</v>
      </c>
      <c r="G415" s="29" t="s">
        <v>514</v>
      </c>
      <c r="H415" s="48">
        <v>54783</v>
      </c>
      <c r="I415" s="29" t="s">
        <v>17</v>
      </c>
      <c r="J415" s="29" t="s">
        <v>18</v>
      </c>
      <c r="K415" s="29" t="s">
        <v>19</v>
      </c>
      <c r="L415" s="26" t="s">
        <v>20</v>
      </c>
      <c r="N415"/>
    </row>
    <row r="416" s="43" customFormat="1" ht="23.55" customHeight="1" spans="1:14">
      <c r="A416" s="47" t="s">
        <v>847</v>
      </c>
      <c r="B416" s="29" t="s">
        <v>13</v>
      </c>
      <c r="C416" s="47" t="s">
        <v>848</v>
      </c>
      <c r="D416" s="29" t="s">
        <v>15</v>
      </c>
      <c r="E416" s="29" t="s">
        <v>13</v>
      </c>
      <c r="F416" s="29" t="s">
        <v>514</v>
      </c>
      <c r="G416" s="29" t="s">
        <v>514</v>
      </c>
      <c r="H416" s="48">
        <v>55042</v>
      </c>
      <c r="I416" s="29" t="s">
        <v>17</v>
      </c>
      <c r="J416" s="29" t="s">
        <v>18</v>
      </c>
      <c r="K416" s="29" t="s">
        <v>19</v>
      </c>
      <c r="L416" s="26" t="s">
        <v>20</v>
      </c>
      <c r="N416"/>
    </row>
    <row r="417" s="43" customFormat="1" ht="23.55" customHeight="1" spans="1:14">
      <c r="A417" s="47" t="s">
        <v>849</v>
      </c>
      <c r="B417" s="29" t="s">
        <v>13</v>
      </c>
      <c r="C417" s="47" t="s">
        <v>850</v>
      </c>
      <c r="D417" s="29" t="s">
        <v>15</v>
      </c>
      <c r="E417" s="29" t="s">
        <v>13</v>
      </c>
      <c r="F417" s="29" t="s">
        <v>514</v>
      </c>
      <c r="G417" s="29" t="s">
        <v>514</v>
      </c>
      <c r="H417" s="48">
        <v>57717</v>
      </c>
      <c r="I417" s="29" t="s">
        <v>17</v>
      </c>
      <c r="J417" s="29" t="s">
        <v>18</v>
      </c>
      <c r="K417" s="29" t="s">
        <v>19</v>
      </c>
      <c r="L417" s="26" t="s">
        <v>20</v>
      </c>
      <c r="N417"/>
    </row>
    <row r="418" s="43" customFormat="1" ht="23.55" customHeight="1" spans="1:14">
      <c r="A418" s="47" t="s">
        <v>851</v>
      </c>
      <c r="B418" s="29" t="s">
        <v>13</v>
      </c>
      <c r="C418" s="47" t="s">
        <v>852</v>
      </c>
      <c r="D418" s="29" t="s">
        <v>15</v>
      </c>
      <c r="E418" s="29" t="s">
        <v>13</v>
      </c>
      <c r="F418" s="29" t="s">
        <v>514</v>
      </c>
      <c r="G418" s="29" t="s">
        <v>514</v>
      </c>
      <c r="H418" s="48">
        <v>57196</v>
      </c>
      <c r="I418" s="29" t="s">
        <v>17</v>
      </c>
      <c r="J418" s="29" t="s">
        <v>18</v>
      </c>
      <c r="K418" s="29" t="s">
        <v>19</v>
      </c>
      <c r="L418" s="26" t="s">
        <v>20</v>
      </c>
      <c r="N418"/>
    </row>
    <row r="419" s="43" customFormat="1" ht="23.55" customHeight="1" spans="1:14">
      <c r="A419" s="47" t="s">
        <v>853</v>
      </c>
      <c r="B419" s="29" t="s">
        <v>13</v>
      </c>
      <c r="C419" s="47" t="s">
        <v>854</v>
      </c>
      <c r="D419" s="29" t="s">
        <v>15</v>
      </c>
      <c r="E419" s="29" t="s">
        <v>13</v>
      </c>
      <c r="F419" s="29" t="s">
        <v>514</v>
      </c>
      <c r="G419" s="29" t="s">
        <v>514</v>
      </c>
      <c r="H419" s="48">
        <v>57746</v>
      </c>
      <c r="I419" s="29" t="s">
        <v>17</v>
      </c>
      <c r="J419" s="29" t="s">
        <v>18</v>
      </c>
      <c r="K419" s="29" t="s">
        <v>19</v>
      </c>
      <c r="L419" s="26" t="s">
        <v>20</v>
      </c>
      <c r="N419"/>
    </row>
    <row r="420" s="43" customFormat="1" ht="23.55" customHeight="1" spans="1:14">
      <c r="A420" s="47" t="s">
        <v>855</v>
      </c>
      <c r="B420" s="29" t="s">
        <v>13</v>
      </c>
      <c r="C420" s="47" t="s">
        <v>856</v>
      </c>
      <c r="D420" s="29" t="s">
        <v>15</v>
      </c>
      <c r="E420" s="29" t="s">
        <v>13</v>
      </c>
      <c r="F420" s="29" t="s">
        <v>514</v>
      </c>
      <c r="G420" s="29" t="s">
        <v>514</v>
      </c>
      <c r="H420" s="48">
        <v>60169</v>
      </c>
      <c r="I420" s="29" t="s">
        <v>17</v>
      </c>
      <c r="J420" s="29" t="s">
        <v>18</v>
      </c>
      <c r="K420" s="29" t="s">
        <v>19</v>
      </c>
      <c r="L420" s="26" t="s">
        <v>20</v>
      </c>
      <c r="N420"/>
    </row>
    <row r="421" s="43" customFormat="1" ht="23.55" customHeight="1" spans="1:14">
      <c r="A421" s="47" t="s">
        <v>857</v>
      </c>
      <c r="B421" s="29" t="s">
        <v>13</v>
      </c>
      <c r="C421" s="47" t="s">
        <v>858</v>
      </c>
      <c r="D421" s="29" t="s">
        <v>15</v>
      </c>
      <c r="E421" s="29" t="s">
        <v>13</v>
      </c>
      <c r="F421" s="29" t="s">
        <v>514</v>
      </c>
      <c r="G421" s="29" t="s">
        <v>514</v>
      </c>
      <c r="H421" s="48">
        <v>56154</v>
      </c>
      <c r="I421" s="29" t="s">
        <v>17</v>
      </c>
      <c r="J421" s="29" t="s">
        <v>18</v>
      </c>
      <c r="K421" s="29" t="s">
        <v>19</v>
      </c>
      <c r="L421" s="26" t="s">
        <v>20</v>
      </c>
      <c r="N421"/>
    </row>
    <row r="422" s="43" customFormat="1" ht="23.55" customHeight="1" spans="1:14">
      <c r="A422" s="47" t="s">
        <v>859</v>
      </c>
      <c r="B422" s="29" t="s">
        <v>13</v>
      </c>
      <c r="C422" s="47" t="s">
        <v>860</v>
      </c>
      <c r="D422" s="29" t="s">
        <v>15</v>
      </c>
      <c r="E422" s="29" t="s">
        <v>13</v>
      </c>
      <c r="F422" s="29" t="s">
        <v>514</v>
      </c>
      <c r="G422" s="29" t="s">
        <v>514</v>
      </c>
      <c r="H422" s="48">
        <v>52857</v>
      </c>
      <c r="I422" s="29" t="s">
        <v>17</v>
      </c>
      <c r="J422" s="29" t="s">
        <v>18</v>
      </c>
      <c r="K422" s="29" t="s">
        <v>19</v>
      </c>
      <c r="L422" s="26" t="s">
        <v>20</v>
      </c>
      <c r="N422"/>
    </row>
    <row r="423" s="43" customFormat="1" ht="23.55" customHeight="1" spans="1:14">
      <c r="A423" s="47" t="s">
        <v>861</v>
      </c>
      <c r="B423" s="29" t="s">
        <v>13</v>
      </c>
      <c r="C423" s="47" t="s">
        <v>862</v>
      </c>
      <c r="D423" s="29" t="s">
        <v>15</v>
      </c>
      <c r="E423" s="29" t="s">
        <v>13</v>
      </c>
      <c r="F423" s="29" t="s">
        <v>514</v>
      </c>
      <c r="G423" s="29" t="s">
        <v>514</v>
      </c>
      <c r="H423" s="48">
        <v>50369</v>
      </c>
      <c r="I423" s="29" t="s">
        <v>17</v>
      </c>
      <c r="J423" s="29" t="s">
        <v>18</v>
      </c>
      <c r="K423" s="29" t="s">
        <v>19</v>
      </c>
      <c r="L423" s="26" t="s">
        <v>20</v>
      </c>
      <c r="N423"/>
    </row>
    <row r="424" s="43" customFormat="1" ht="23.55" customHeight="1" spans="1:14">
      <c r="A424" s="47" t="s">
        <v>863</v>
      </c>
      <c r="B424" s="29" t="s">
        <v>13</v>
      </c>
      <c r="C424" s="47" t="s">
        <v>864</v>
      </c>
      <c r="D424" s="29" t="s">
        <v>15</v>
      </c>
      <c r="E424" s="29" t="s">
        <v>13</v>
      </c>
      <c r="F424" s="29" t="s">
        <v>514</v>
      </c>
      <c r="G424" s="29" t="s">
        <v>514</v>
      </c>
      <c r="H424" s="48">
        <v>56809</v>
      </c>
      <c r="I424" s="29" t="s">
        <v>17</v>
      </c>
      <c r="J424" s="29" t="s">
        <v>18</v>
      </c>
      <c r="K424" s="29" t="s">
        <v>19</v>
      </c>
      <c r="L424" s="26" t="s">
        <v>20</v>
      </c>
      <c r="N424"/>
    </row>
    <row r="425" s="43" customFormat="1" ht="23.55" customHeight="1" spans="1:14">
      <c r="A425" s="47" t="s">
        <v>865</v>
      </c>
      <c r="B425" s="29" t="s">
        <v>13</v>
      </c>
      <c r="C425" s="47" t="s">
        <v>866</v>
      </c>
      <c r="D425" s="29" t="s">
        <v>15</v>
      </c>
      <c r="E425" s="29" t="s">
        <v>13</v>
      </c>
      <c r="F425" s="29" t="s">
        <v>514</v>
      </c>
      <c r="G425" s="29" t="s">
        <v>514</v>
      </c>
      <c r="H425" s="48">
        <v>57415</v>
      </c>
      <c r="I425" s="29" t="s">
        <v>17</v>
      </c>
      <c r="J425" s="29" t="s">
        <v>18</v>
      </c>
      <c r="K425" s="29" t="s">
        <v>19</v>
      </c>
      <c r="L425" s="26" t="s">
        <v>20</v>
      </c>
      <c r="N425"/>
    </row>
    <row r="426" s="43" customFormat="1" ht="23.55" customHeight="1" spans="1:14">
      <c r="A426" s="47" t="s">
        <v>867</v>
      </c>
      <c r="B426" s="29" t="s">
        <v>13</v>
      </c>
      <c r="C426" s="47" t="s">
        <v>868</v>
      </c>
      <c r="D426" s="29" t="s">
        <v>15</v>
      </c>
      <c r="E426" s="29" t="s">
        <v>13</v>
      </c>
      <c r="F426" s="29" t="s">
        <v>514</v>
      </c>
      <c r="G426" s="29" t="s">
        <v>514</v>
      </c>
      <c r="H426" s="48">
        <v>52225</v>
      </c>
      <c r="I426" s="29" t="s">
        <v>17</v>
      </c>
      <c r="J426" s="29" t="s">
        <v>18</v>
      </c>
      <c r="K426" s="29" t="s">
        <v>19</v>
      </c>
      <c r="L426" s="26" t="s">
        <v>20</v>
      </c>
      <c r="N426"/>
    </row>
    <row r="427" s="43" customFormat="1" ht="23.55" customHeight="1" spans="1:14">
      <c r="A427" s="47" t="s">
        <v>869</v>
      </c>
      <c r="B427" s="29" t="s">
        <v>13</v>
      </c>
      <c r="C427" s="47" t="s">
        <v>870</v>
      </c>
      <c r="D427" s="29" t="s">
        <v>15</v>
      </c>
      <c r="E427" s="29" t="s">
        <v>13</v>
      </c>
      <c r="F427" s="29" t="s">
        <v>514</v>
      </c>
      <c r="G427" s="29" t="s">
        <v>514</v>
      </c>
      <c r="H427" s="48">
        <v>49664</v>
      </c>
      <c r="I427" s="29" t="s">
        <v>17</v>
      </c>
      <c r="J427" s="29" t="s">
        <v>18</v>
      </c>
      <c r="K427" s="29" t="s">
        <v>19</v>
      </c>
      <c r="L427" s="26" t="s">
        <v>20</v>
      </c>
      <c r="N427"/>
    </row>
    <row r="428" s="43" customFormat="1" ht="23.55" customHeight="1" spans="1:14">
      <c r="A428" s="47" t="s">
        <v>871</v>
      </c>
      <c r="B428" s="29" t="s">
        <v>13</v>
      </c>
      <c r="C428" s="47" t="s">
        <v>872</v>
      </c>
      <c r="D428" s="29" t="s">
        <v>15</v>
      </c>
      <c r="E428" s="29" t="s">
        <v>13</v>
      </c>
      <c r="F428" s="29" t="s">
        <v>514</v>
      </c>
      <c r="G428" s="29" t="s">
        <v>514</v>
      </c>
      <c r="H428" s="48">
        <v>56346</v>
      </c>
      <c r="I428" s="29" t="s">
        <v>17</v>
      </c>
      <c r="J428" s="29" t="s">
        <v>18</v>
      </c>
      <c r="K428" s="29" t="s">
        <v>19</v>
      </c>
      <c r="L428" s="26" t="s">
        <v>20</v>
      </c>
      <c r="N428"/>
    </row>
    <row r="429" s="43" customFormat="1" ht="23.55" customHeight="1" spans="1:14">
      <c r="A429" s="47" t="s">
        <v>873</v>
      </c>
      <c r="B429" s="29" t="s">
        <v>13</v>
      </c>
      <c r="C429" s="47" t="s">
        <v>874</v>
      </c>
      <c r="D429" s="29" t="s">
        <v>15</v>
      </c>
      <c r="E429" s="29" t="s">
        <v>13</v>
      </c>
      <c r="F429" s="29" t="s">
        <v>514</v>
      </c>
      <c r="G429" s="29" t="s">
        <v>514</v>
      </c>
      <c r="H429" s="48">
        <v>52926</v>
      </c>
      <c r="I429" s="29" t="s">
        <v>17</v>
      </c>
      <c r="J429" s="29" t="s">
        <v>18</v>
      </c>
      <c r="K429" s="29" t="s">
        <v>19</v>
      </c>
      <c r="L429" s="26" t="s">
        <v>20</v>
      </c>
      <c r="N429"/>
    </row>
    <row r="430" s="43" customFormat="1" ht="23.55" customHeight="1" spans="1:14">
      <c r="A430" s="47" t="s">
        <v>875</v>
      </c>
      <c r="B430" s="29" t="s">
        <v>13</v>
      </c>
      <c r="C430" s="47" t="s">
        <v>876</v>
      </c>
      <c r="D430" s="29" t="s">
        <v>15</v>
      </c>
      <c r="E430" s="29" t="s">
        <v>13</v>
      </c>
      <c r="F430" s="29" t="s">
        <v>514</v>
      </c>
      <c r="G430" s="29" t="s">
        <v>514</v>
      </c>
      <c r="H430" s="48">
        <v>55095</v>
      </c>
      <c r="I430" s="29" t="s">
        <v>17</v>
      </c>
      <c r="J430" s="29" t="s">
        <v>18</v>
      </c>
      <c r="K430" s="29" t="s">
        <v>19</v>
      </c>
      <c r="L430" s="26" t="s">
        <v>20</v>
      </c>
      <c r="N430"/>
    </row>
    <row r="431" s="43" customFormat="1" ht="23.55" customHeight="1" spans="1:14">
      <c r="A431" s="47" t="s">
        <v>877</v>
      </c>
      <c r="B431" s="29" t="s">
        <v>13</v>
      </c>
      <c r="C431" s="47" t="s">
        <v>878</v>
      </c>
      <c r="D431" s="29" t="s">
        <v>15</v>
      </c>
      <c r="E431" s="29" t="s">
        <v>13</v>
      </c>
      <c r="F431" s="29" t="s">
        <v>514</v>
      </c>
      <c r="G431" s="29" t="s">
        <v>514</v>
      </c>
      <c r="H431" s="48">
        <v>55020</v>
      </c>
      <c r="I431" s="29" t="s">
        <v>17</v>
      </c>
      <c r="J431" s="29" t="s">
        <v>18</v>
      </c>
      <c r="K431" s="29" t="s">
        <v>19</v>
      </c>
      <c r="L431" s="26" t="s">
        <v>23</v>
      </c>
      <c r="N431"/>
    </row>
    <row r="432" s="43" customFormat="1" ht="23.55" customHeight="1" spans="1:14">
      <c r="A432" s="47" t="s">
        <v>879</v>
      </c>
      <c r="B432" s="29" t="s">
        <v>13</v>
      </c>
      <c r="C432" s="47" t="s">
        <v>880</v>
      </c>
      <c r="D432" s="29" t="s">
        <v>15</v>
      </c>
      <c r="E432" s="29" t="s">
        <v>13</v>
      </c>
      <c r="F432" s="29" t="s">
        <v>514</v>
      </c>
      <c r="G432" s="29" t="s">
        <v>514</v>
      </c>
      <c r="H432" s="48">
        <v>56054</v>
      </c>
      <c r="I432" s="29" t="s">
        <v>17</v>
      </c>
      <c r="J432" s="29" t="s">
        <v>18</v>
      </c>
      <c r="K432" s="29" t="s">
        <v>19</v>
      </c>
      <c r="L432" s="26" t="s">
        <v>20</v>
      </c>
      <c r="N432"/>
    </row>
    <row r="433" s="43" customFormat="1" ht="23.55" customHeight="1" spans="1:14">
      <c r="A433" s="47" t="s">
        <v>881</v>
      </c>
      <c r="B433" s="29" t="s">
        <v>13</v>
      </c>
      <c r="C433" s="47" t="s">
        <v>882</v>
      </c>
      <c r="D433" s="29" t="s">
        <v>15</v>
      </c>
      <c r="E433" s="29" t="s">
        <v>13</v>
      </c>
      <c r="F433" s="29" t="s">
        <v>514</v>
      </c>
      <c r="G433" s="29" t="s">
        <v>514</v>
      </c>
      <c r="H433" s="48">
        <v>48447</v>
      </c>
      <c r="I433" s="29" t="s">
        <v>17</v>
      </c>
      <c r="J433" s="29" t="s">
        <v>18</v>
      </c>
      <c r="K433" s="29" t="s">
        <v>19</v>
      </c>
      <c r="L433" s="26" t="s">
        <v>20</v>
      </c>
      <c r="N433"/>
    </row>
    <row r="434" s="43" customFormat="1" ht="23.55" customHeight="1" spans="1:14">
      <c r="A434" s="47" t="s">
        <v>883</v>
      </c>
      <c r="B434" s="29" t="s">
        <v>13</v>
      </c>
      <c r="C434" s="47" t="s">
        <v>884</v>
      </c>
      <c r="D434" s="29" t="s">
        <v>15</v>
      </c>
      <c r="E434" s="29" t="s">
        <v>13</v>
      </c>
      <c r="F434" s="29" t="s">
        <v>885</v>
      </c>
      <c r="G434" s="29" t="s">
        <v>885</v>
      </c>
      <c r="H434" s="48">
        <v>52359</v>
      </c>
      <c r="I434" s="29" t="s">
        <v>17</v>
      </c>
      <c r="J434" s="29" t="s">
        <v>18</v>
      </c>
      <c r="K434" s="29" t="s">
        <v>19</v>
      </c>
      <c r="L434" s="26" t="s">
        <v>20</v>
      </c>
      <c r="N434"/>
    </row>
    <row r="435" s="43" customFormat="1" ht="23.55" customHeight="1" spans="1:14">
      <c r="A435" s="47" t="s">
        <v>886</v>
      </c>
      <c r="B435" s="29" t="s">
        <v>13</v>
      </c>
      <c r="C435" s="47" t="s">
        <v>887</v>
      </c>
      <c r="D435" s="29" t="s">
        <v>15</v>
      </c>
      <c r="E435" s="29" t="s">
        <v>13</v>
      </c>
      <c r="F435" s="29" t="s">
        <v>885</v>
      </c>
      <c r="G435" s="29" t="s">
        <v>885</v>
      </c>
      <c r="H435" s="48">
        <v>48727</v>
      </c>
      <c r="I435" s="29" t="s">
        <v>17</v>
      </c>
      <c r="J435" s="29" t="s">
        <v>18</v>
      </c>
      <c r="K435" s="29" t="s">
        <v>19</v>
      </c>
      <c r="L435" s="26" t="s">
        <v>20</v>
      </c>
      <c r="N435"/>
    </row>
    <row r="436" s="43" customFormat="1" ht="23.55" customHeight="1" spans="1:14">
      <c r="A436" s="47" t="s">
        <v>888</v>
      </c>
      <c r="B436" s="29" t="s">
        <v>13</v>
      </c>
      <c r="C436" s="47" t="s">
        <v>889</v>
      </c>
      <c r="D436" s="29" t="s">
        <v>15</v>
      </c>
      <c r="E436" s="29" t="s">
        <v>13</v>
      </c>
      <c r="F436" s="29" t="s">
        <v>885</v>
      </c>
      <c r="G436" s="29" t="s">
        <v>885</v>
      </c>
      <c r="H436" s="48">
        <v>56431</v>
      </c>
      <c r="I436" s="29" t="s">
        <v>17</v>
      </c>
      <c r="J436" s="29" t="s">
        <v>18</v>
      </c>
      <c r="K436" s="29" t="s">
        <v>19</v>
      </c>
      <c r="L436" s="26" t="s">
        <v>23</v>
      </c>
      <c r="N436"/>
    </row>
    <row r="437" s="43" customFormat="1" ht="23.55" customHeight="1" spans="1:14">
      <c r="A437" s="47" t="s">
        <v>890</v>
      </c>
      <c r="B437" s="29" t="s">
        <v>13</v>
      </c>
      <c r="C437" s="47" t="s">
        <v>891</v>
      </c>
      <c r="D437" s="29" t="s">
        <v>15</v>
      </c>
      <c r="E437" s="29" t="s">
        <v>13</v>
      </c>
      <c r="F437" s="29" t="s">
        <v>885</v>
      </c>
      <c r="G437" s="29" t="s">
        <v>885</v>
      </c>
      <c r="H437" s="48">
        <v>54773</v>
      </c>
      <c r="I437" s="29" t="s">
        <v>17</v>
      </c>
      <c r="J437" s="29" t="s">
        <v>18</v>
      </c>
      <c r="K437" s="29" t="s">
        <v>19</v>
      </c>
      <c r="L437" s="26" t="s">
        <v>20</v>
      </c>
      <c r="N437"/>
    </row>
    <row r="438" s="43" customFormat="1" ht="23.55" customHeight="1" spans="1:14">
      <c r="A438" s="47" t="s">
        <v>892</v>
      </c>
      <c r="B438" s="29" t="s">
        <v>13</v>
      </c>
      <c r="C438" s="47" t="s">
        <v>893</v>
      </c>
      <c r="D438" s="29" t="s">
        <v>15</v>
      </c>
      <c r="E438" s="29" t="s">
        <v>13</v>
      </c>
      <c r="F438" s="29" t="s">
        <v>885</v>
      </c>
      <c r="G438" s="29" t="s">
        <v>885</v>
      </c>
      <c r="H438" s="48">
        <v>57466</v>
      </c>
      <c r="I438" s="29" t="s">
        <v>17</v>
      </c>
      <c r="J438" s="29" t="s">
        <v>18</v>
      </c>
      <c r="K438" s="29" t="s">
        <v>19</v>
      </c>
      <c r="L438" s="26" t="s">
        <v>23</v>
      </c>
      <c r="N438"/>
    </row>
    <row r="439" s="43" customFormat="1" ht="23.55" customHeight="1" spans="1:14">
      <c r="A439" s="47" t="s">
        <v>894</v>
      </c>
      <c r="B439" s="29" t="s">
        <v>13</v>
      </c>
      <c r="C439" s="47" t="s">
        <v>895</v>
      </c>
      <c r="D439" s="29" t="s">
        <v>15</v>
      </c>
      <c r="E439" s="29" t="s">
        <v>13</v>
      </c>
      <c r="F439" s="29" t="s">
        <v>885</v>
      </c>
      <c r="G439" s="29" t="s">
        <v>885</v>
      </c>
      <c r="H439" s="48">
        <v>52414</v>
      </c>
      <c r="I439" s="29" t="s">
        <v>17</v>
      </c>
      <c r="J439" s="29" t="s">
        <v>18</v>
      </c>
      <c r="K439" s="29" t="s">
        <v>19</v>
      </c>
      <c r="L439" s="26" t="s">
        <v>20</v>
      </c>
      <c r="N439"/>
    </row>
    <row r="440" s="43" customFormat="1" ht="23.55" customHeight="1" spans="1:14">
      <c r="A440" s="47" t="s">
        <v>896</v>
      </c>
      <c r="B440" s="29" t="s">
        <v>13</v>
      </c>
      <c r="C440" s="47" t="s">
        <v>897</v>
      </c>
      <c r="D440" s="29" t="s">
        <v>15</v>
      </c>
      <c r="E440" s="29" t="s">
        <v>13</v>
      </c>
      <c r="F440" s="29" t="s">
        <v>885</v>
      </c>
      <c r="G440" s="29" t="s">
        <v>885</v>
      </c>
      <c r="H440" s="48">
        <v>51198</v>
      </c>
      <c r="I440" s="29" t="s">
        <v>17</v>
      </c>
      <c r="J440" s="29" t="s">
        <v>18</v>
      </c>
      <c r="K440" s="29" t="s">
        <v>19</v>
      </c>
      <c r="L440" s="26" t="s">
        <v>20</v>
      </c>
      <c r="N440"/>
    </row>
    <row r="441" s="43" customFormat="1" ht="23.55" customHeight="1" spans="1:14">
      <c r="A441" s="47" t="s">
        <v>898</v>
      </c>
      <c r="B441" s="29" t="s">
        <v>13</v>
      </c>
      <c r="C441" s="47" t="s">
        <v>899</v>
      </c>
      <c r="D441" s="29" t="s">
        <v>15</v>
      </c>
      <c r="E441" s="29" t="s">
        <v>13</v>
      </c>
      <c r="F441" s="29" t="s">
        <v>885</v>
      </c>
      <c r="G441" s="29" t="s">
        <v>885</v>
      </c>
      <c r="H441" s="48">
        <v>60004</v>
      </c>
      <c r="I441" s="29" t="s">
        <v>17</v>
      </c>
      <c r="J441" s="29" t="s">
        <v>18</v>
      </c>
      <c r="K441" s="29" t="s">
        <v>19</v>
      </c>
      <c r="L441" s="26" t="s">
        <v>20</v>
      </c>
      <c r="N441"/>
    </row>
    <row r="442" s="43" customFormat="1" ht="23.55" customHeight="1" spans="1:14">
      <c r="A442" s="47" t="s">
        <v>900</v>
      </c>
      <c r="B442" s="29" t="s">
        <v>13</v>
      </c>
      <c r="C442" s="47" t="s">
        <v>901</v>
      </c>
      <c r="D442" s="29" t="s">
        <v>15</v>
      </c>
      <c r="E442" s="29" t="s">
        <v>13</v>
      </c>
      <c r="F442" s="29" t="s">
        <v>885</v>
      </c>
      <c r="G442" s="29" t="s">
        <v>885</v>
      </c>
      <c r="H442" s="48">
        <v>53807</v>
      </c>
      <c r="I442" s="29" t="s">
        <v>17</v>
      </c>
      <c r="J442" s="29" t="s">
        <v>18</v>
      </c>
      <c r="K442" s="29" t="s">
        <v>19</v>
      </c>
      <c r="L442" s="26" t="s">
        <v>20</v>
      </c>
      <c r="N442"/>
    </row>
    <row r="443" s="43" customFormat="1" ht="23.55" customHeight="1" spans="1:14">
      <c r="A443" s="47" t="s">
        <v>902</v>
      </c>
      <c r="B443" s="29" t="s">
        <v>13</v>
      </c>
      <c r="C443" s="47" t="s">
        <v>903</v>
      </c>
      <c r="D443" s="29" t="s">
        <v>15</v>
      </c>
      <c r="E443" s="29" t="s">
        <v>13</v>
      </c>
      <c r="F443" s="29" t="s">
        <v>885</v>
      </c>
      <c r="G443" s="29" t="s">
        <v>885</v>
      </c>
      <c r="H443" s="48">
        <v>53590</v>
      </c>
      <c r="I443" s="29" t="s">
        <v>17</v>
      </c>
      <c r="J443" s="29" t="s">
        <v>18</v>
      </c>
      <c r="K443" s="29" t="s">
        <v>19</v>
      </c>
      <c r="L443" s="26" t="s">
        <v>20</v>
      </c>
      <c r="N443"/>
    </row>
    <row r="444" s="43" customFormat="1" ht="23.55" customHeight="1" spans="1:14">
      <c r="A444" s="47" t="s">
        <v>904</v>
      </c>
      <c r="B444" s="29" t="s">
        <v>13</v>
      </c>
      <c r="C444" s="47" t="s">
        <v>905</v>
      </c>
      <c r="D444" s="29" t="s">
        <v>15</v>
      </c>
      <c r="E444" s="29" t="s">
        <v>13</v>
      </c>
      <c r="F444" s="29" t="s">
        <v>885</v>
      </c>
      <c r="G444" s="29" t="s">
        <v>885</v>
      </c>
      <c r="H444" s="48">
        <v>54257</v>
      </c>
      <c r="I444" s="29" t="s">
        <v>17</v>
      </c>
      <c r="J444" s="29" t="s">
        <v>18</v>
      </c>
      <c r="K444" s="29" t="s">
        <v>19</v>
      </c>
      <c r="L444" s="26" t="s">
        <v>23</v>
      </c>
      <c r="N444"/>
    </row>
    <row r="445" s="43" customFormat="1" ht="23.55" customHeight="1" spans="1:14">
      <c r="A445" s="47" t="s">
        <v>906</v>
      </c>
      <c r="B445" s="29" t="s">
        <v>13</v>
      </c>
      <c r="C445" s="47" t="s">
        <v>907</v>
      </c>
      <c r="D445" s="29" t="s">
        <v>15</v>
      </c>
      <c r="E445" s="29" t="s">
        <v>13</v>
      </c>
      <c r="F445" s="29" t="s">
        <v>885</v>
      </c>
      <c r="G445" s="29" t="s">
        <v>885</v>
      </c>
      <c r="H445" s="48">
        <v>49919</v>
      </c>
      <c r="I445" s="29" t="s">
        <v>17</v>
      </c>
      <c r="J445" s="29" t="s">
        <v>18</v>
      </c>
      <c r="K445" s="29" t="s">
        <v>19</v>
      </c>
      <c r="L445" s="26" t="s">
        <v>20</v>
      </c>
      <c r="N445"/>
    </row>
    <row r="446" s="43" customFormat="1" ht="23.55" customHeight="1" spans="1:14">
      <c r="A446" s="47" t="s">
        <v>908</v>
      </c>
      <c r="B446" s="29" t="s">
        <v>13</v>
      </c>
      <c r="C446" s="47" t="s">
        <v>909</v>
      </c>
      <c r="D446" s="29" t="s">
        <v>15</v>
      </c>
      <c r="E446" s="29" t="s">
        <v>13</v>
      </c>
      <c r="F446" s="29" t="s">
        <v>885</v>
      </c>
      <c r="G446" s="29" t="s">
        <v>885</v>
      </c>
      <c r="H446" s="48">
        <v>54360</v>
      </c>
      <c r="I446" s="29" t="s">
        <v>17</v>
      </c>
      <c r="J446" s="29" t="s">
        <v>18</v>
      </c>
      <c r="K446" s="29" t="s">
        <v>19</v>
      </c>
      <c r="L446" s="26" t="s">
        <v>20</v>
      </c>
      <c r="N446"/>
    </row>
    <row r="447" s="43" customFormat="1" ht="23.55" customHeight="1" spans="1:14">
      <c r="A447" s="47" t="s">
        <v>910</v>
      </c>
      <c r="B447" s="29" t="s">
        <v>13</v>
      </c>
      <c r="C447" s="47" t="s">
        <v>911</v>
      </c>
      <c r="D447" s="29" t="s">
        <v>15</v>
      </c>
      <c r="E447" s="29" t="s">
        <v>13</v>
      </c>
      <c r="F447" s="29" t="s">
        <v>885</v>
      </c>
      <c r="G447" s="29" t="s">
        <v>885</v>
      </c>
      <c r="H447" s="48">
        <v>49176</v>
      </c>
      <c r="I447" s="29" t="s">
        <v>17</v>
      </c>
      <c r="J447" s="29" t="s">
        <v>18</v>
      </c>
      <c r="K447" s="29" t="s">
        <v>19</v>
      </c>
      <c r="L447" s="26" t="s">
        <v>20</v>
      </c>
      <c r="N447"/>
    </row>
    <row r="448" s="43" customFormat="1" ht="23.55" customHeight="1" spans="1:14">
      <c r="A448" s="47" t="s">
        <v>912</v>
      </c>
      <c r="B448" s="29" t="s">
        <v>13</v>
      </c>
      <c r="C448" s="47" t="s">
        <v>913</v>
      </c>
      <c r="D448" s="29" t="s">
        <v>15</v>
      </c>
      <c r="E448" s="29" t="s">
        <v>13</v>
      </c>
      <c r="F448" s="29" t="s">
        <v>885</v>
      </c>
      <c r="G448" s="29" t="s">
        <v>885</v>
      </c>
      <c r="H448" s="48">
        <v>59339</v>
      </c>
      <c r="I448" s="29" t="s">
        <v>17</v>
      </c>
      <c r="J448" s="29" t="s">
        <v>18</v>
      </c>
      <c r="K448" s="29" t="s">
        <v>19</v>
      </c>
      <c r="L448" s="26" t="s">
        <v>20</v>
      </c>
      <c r="N448"/>
    </row>
    <row r="449" s="43" customFormat="1" ht="23.55" customHeight="1" spans="1:14">
      <c r="A449" s="47" t="s">
        <v>914</v>
      </c>
      <c r="B449" s="29" t="s">
        <v>13</v>
      </c>
      <c r="C449" s="47" t="s">
        <v>915</v>
      </c>
      <c r="D449" s="29" t="s">
        <v>15</v>
      </c>
      <c r="E449" s="29" t="s">
        <v>13</v>
      </c>
      <c r="F449" s="29" t="s">
        <v>885</v>
      </c>
      <c r="G449" s="29" t="s">
        <v>885</v>
      </c>
      <c r="H449" s="48">
        <v>51084</v>
      </c>
      <c r="I449" s="29" t="s">
        <v>17</v>
      </c>
      <c r="J449" s="29" t="s">
        <v>18</v>
      </c>
      <c r="K449" s="29" t="s">
        <v>19</v>
      </c>
      <c r="L449" s="26" t="s">
        <v>20</v>
      </c>
      <c r="N449"/>
    </row>
    <row r="450" s="43" customFormat="1" ht="23.55" customHeight="1" spans="1:14">
      <c r="A450" s="47" t="s">
        <v>916</v>
      </c>
      <c r="B450" s="29" t="s">
        <v>13</v>
      </c>
      <c r="C450" s="47" t="s">
        <v>917</v>
      </c>
      <c r="D450" s="29" t="s">
        <v>15</v>
      </c>
      <c r="E450" s="29" t="s">
        <v>13</v>
      </c>
      <c r="F450" s="29" t="s">
        <v>885</v>
      </c>
      <c r="G450" s="29" t="s">
        <v>885</v>
      </c>
      <c r="H450" s="48">
        <v>52225</v>
      </c>
      <c r="I450" s="29" t="s">
        <v>17</v>
      </c>
      <c r="J450" s="29" t="s">
        <v>18</v>
      </c>
      <c r="K450" s="29" t="s">
        <v>19</v>
      </c>
      <c r="L450" s="26" t="s">
        <v>20</v>
      </c>
      <c r="N450"/>
    </row>
    <row r="451" s="43" customFormat="1" ht="23.55" customHeight="1" spans="1:14">
      <c r="A451" s="47" t="s">
        <v>918</v>
      </c>
      <c r="B451" s="29" t="s">
        <v>13</v>
      </c>
      <c r="C451" s="47" t="s">
        <v>919</v>
      </c>
      <c r="D451" s="29" t="s">
        <v>15</v>
      </c>
      <c r="E451" s="29" t="s">
        <v>13</v>
      </c>
      <c r="F451" s="29" t="s">
        <v>885</v>
      </c>
      <c r="G451" s="29" t="s">
        <v>885</v>
      </c>
      <c r="H451" s="48">
        <v>50331</v>
      </c>
      <c r="I451" s="29" t="s">
        <v>17</v>
      </c>
      <c r="J451" s="29" t="s">
        <v>18</v>
      </c>
      <c r="K451" s="29" t="s">
        <v>19</v>
      </c>
      <c r="L451" s="26" t="s">
        <v>20</v>
      </c>
      <c r="N451"/>
    </row>
    <row r="452" s="43" customFormat="1" ht="23.55" customHeight="1" spans="1:14">
      <c r="A452" s="47" t="s">
        <v>920</v>
      </c>
      <c r="B452" s="29" t="s">
        <v>13</v>
      </c>
      <c r="C452" s="47" t="s">
        <v>921</v>
      </c>
      <c r="D452" s="29" t="s">
        <v>15</v>
      </c>
      <c r="E452" s="29" t="s">
        <v>13</v>
      </c>
      <c r="F452" s="29" t="s">
        <v>885</v>
      </c>
      <c r="G452" s="29" t="s">
        <v>885</v>
      </c>
      <c r="H452" s="48">
        <v>57216</v>
      </c>
      <c r="I452" s="29" t="s">
        <v>17</v>
      </c>
      <c r="J452" s="29" t="s">
        <v>18</v>
      </c>
      <c r="K452" s="29" t="s">
        <v>19</v>
      </c>
      <c r="L452" s="26" t="s">
        <v>20</v>
      </c>
      <c r="N452"/>
    </row>
    <row r="453" s="43" customFormat="1" ht="23.55" customHeight="1" spans="1:14">
      <c r="A453" s="47" t="s">
        <v>922</v>
      </c>
      <c r="B453" s="29" t="s">
        <v>13</v>
      </c>
      <c r="C453" s="47" t="s">
        <v>923</v>
      </c>
      <c r="D453" s="29" t="s">
        <v>15</v>
      </c>
      <c r="E453" s="29" t="s">
        <v>13</v>
      </c>
      <c r="F453" s="29" t="s">
        <v>885</v>
      </c>
      <c r="G453" s="29" t="s">
        <v>885</v>
      </c>
      <c r="H453" s="48">
        <v>56920</v>
      </c>
      <c r="I453" s="29" t="s">
        <v>17</v>
      </c>
      <c r="J453" s="29" t="s">
        <v>18</v>
      </c>
      <c r="K453" s="29" t="s">
        <v>19</v>
      </c>
      <c r="L453" s="26" t="s">
        <v>20</v>
      </c>
      <c r="N453"/>
    </row>
    <row r="454" s="43" customFormat="1" ht="23.55" customHeight="1" spans="1:14">
      <c r="A454" s="47" t="s">
        <v>924</v>
      </c>
      <c r="B454" s="29" t="s">
        <v>13</v>
      </c>
      <c r="C454" s="47" t="s">
        <v>925</v>
      </c>
      <c r="D454" s="29" t="s">
        <v>15</v>
      </c>
      <c r="E454" s="29" t="s">
        <v>13</v>
      </c>
      <c r="F454" s="29" t="s">
        <v>885</v>
      </c>
      <c r="G454" s="29" t="s">
        <v>885</v>
      </c>
      <c r="H454" s="48">
        <v>58166</v>
      </c>
      <c r="I454" s="29" t="s">
        <v>17</v>
      </c>
      <c r="J454" s="29" t="s">
        <v>18</v>
      </c>
      <c r="K454" s="29" t="s">
        <v>19</v>
      </c>
      <c r="L454" s="26" t="s">
        <v>20</v>
      </c>
      <c r="N454"/>
    </row>
    <row r="455" s="43" customFormat="1" ht="23.55" customHeight="1" spans="1:14">
      <c r="A455" s="47" t="s">
        <v>926</v>
      </c>
      <c r="B455" s="29" t="s">
        <v>13</v>
      </c>
      <c r="C455" s="47" t="s">
        <v>927</v>
      </c>
      <c r="D455" s="29" t="s">
        <v>15</v>
      </c>
      <c r="E455" s="29" t="s">
        <v>13</v>
      </c>
      <c r="F455" s="29" t="s">
        <v>885</v>
      </c>
      <c r="G455" s="29" t="s">
        <v>885</v>
      </c>
      <c r="H455" s="48">
        <v>55595</v>
      </c>
      <c r="I455" s="29" t="s">
        <v>17</v>
      </c>
      <c r="J455" s="29" t="s">
        <v>18</v>
      </c>
      <c r="K455" s="29" t="s">
        <v>19</v>
      </c>
      <c r="L455" s="26" t="s">
        <v>20</v>
      </c>
      <c r="N455"/>
    </row>
    <row r="456" s="43" customFormat="1" ht="23.55" customHeight="1" spans="1:14">
      <c r="A456" s="47" t="s">
        <v>928</v>
      </c>
      <c r="B456" s="29" t="s">
        <v>13</v>
      </c>
      <c r="C456" s="47" t="s">
        <v>929</v>
      </c>
      <c r="D456" s="29" t="s">
        <v>15</v>
      </c>
      <c r="E456" s="29" t="s">
        <v>13</v>
      </c>
      <c r="F456" s="29" t="s">
        <v>885</v>
      </c>
      <c r="G456" s="29" t="s">
        <v>885</v>
      </c>
      <c r="H456" s="48">
        <v>56613</v>
      </c>
      <c r="I456" s="29" t="s">
        <v>17</v>
      </c>
      <c r="J456" s="29" t="s">
        <v>18</v>
      </c>
      <c r="K456" s="29" t="s">
        <v>19</v>
      </c>
      <c r="L456" s="26" t="s">
        <v>23</v>
      </c>
      <c r="N456"/>
    </row>
    <row r="457" s="43" customFormat="1" ht="23.55" customHeight="1" spans="1:14">
      <c r="A457" s="47" t="s">
        <v>930</v>
      </c>
      <c r="B457" s="29" t="s">
        <v>13</v>
      </c>
      <c r="C457" s="47" t="s">
        <v>931</v>
      </c>
      <c r="D457" s="29" t="s">
        <v>15</v>
      </c>
      <c r="E457" s="29" t="s">
        <v>13</v>
      </c>
      <c r="F457" s="29" t="s">
        <v>885</v>
      </c>
      <c r="G457" s="29" t="s">
        <v>885</v>
      </c>
      <c r="H457" s="48">
        <v>52839</v>
      </c>
      <c r="I457" s="29" t="s">
        <v>17</v>
      </c>
      <c r="J457" s="29" t="s">
        <v>18</v>
      </c>
      <c r="K457" s="29" t="s">
        <v>19</v>
      </c>
      <c r="L457" s="26" t="s">
        <v>20</v>
      </c>
      <c r="N457"/>
    </row>
    <row r="458" s="43" customFormat="1" ht="23.55" customHeight="1" spans="1:14">
      <c r="A458" s="47" t="s">
        <v>932</v>
      </c>
      <c r="B458" s="29" t="s">
        <v>13</v>
      </c>
      <c r="C458" s="47" t="s">
        <v>933</v>
      </c>
      <c r="D458" s="29" t="s">
        <v>15</v>
      </c>
      <c r="E458" s="29" t="s">
        <v>13</v>
      </c>
      <c r="F458" s="29" t="s">
        <v>885</v>
      </c>
      <c r="G458" s="29" t="s">
        <v>885</v>
      </c>
      <c r="H458" s="48">
        <v>58063</v>
      </c>
      <c r="I458" s="29" t="s">
        <v>17</v>
      </c>
      <c r="J458" s="29" t="s">
        <v>18</v>
      </c>
      <c r="K458" s="29" t="s">
        <v>19</v>
      </c>
      <c r="L458" s="26" t="s">
        <v>20</v>
      </c>
      <c r="N458"/>
    </row>
    <row r="459" s="43" customFormat="1" ht="23.55" customHeight="1" spans="1:14">
      <c r="A459" s="47" t="s">
        <v>934</v>
      </c>
      <c r="B459" s="29" t="s">
        <v>13</v>
      </c>
      <c r="C459" s="47" t="s">
        <v>935</v>
      </c>
      <c r="D459" s="29" t="s">
        <v>15</v>
      </c>
      <c r="E459" s="29" t="s">
        <v>13</v>
      </c>
      <c r="F459" s="29" t="s">
        <v>885</v>
      </c>
      <c r="G459" s="29" t="s">
        <v>885</v>
      </c>
      <c r="H459" s="48">
        <v>56902</v>
      </c>
      <c r="I459" s="29" t="s">
        <v>17</v>
      </c>
      <c r="J459" s="29" t="s">
        <v>18</v>
      </c>
      <c r="K459" s="29" t="s">
        <v>19</v>
      </c>
      <c r="L459" s="26" t="s">
        <v>20</v>
      </c>
      <c r="N459"/>
    </row>
    <row r="460" s="43" customFormat="1" ht="23.55" customHeight="1" spans="1:14">
      <c r="A460" s="47" t="s">
        <v>936</v>
      </c>
      <c r="B460" s="29" t="s">
        <v>13</v>
      </c>
      <c r="C460" s="47" t="s">
        <v>937</v>
      </c>
      <c r="D460" s="29" t="s">
        <v>15</v>
      </c>
      <c r="E460" s="29" t="s">
        <v>13</v>
      </c>
      <c r="F460" s="29" t="s">
        <v>885</v>
      </c>
      <c r="G460" s="29" t="s">
        <v>885</v>
      </c>
      <c r="H460" s="48">
        <v>52930</v>
      </c>
      <c r="I460" s="29" t="s">
        <v>17</v>
      </c>
      <c r="J460" s="29" t="s">
        <v>18</v>
      </c>
      <c r="K460" s="29" t="s">
        <v>19</v>
      </c>
      <c r="L460" s="26" t="s">
        <v>20</v>
      </c>
      <c r="N460"/>
    </row>
    <row r="461" s="43" customFormat="1" ht="23.55" customHeight="1" spans="1:14">
      <c r="A461" s="47" t="s">
        <v>938</v>
      </c>
      <c r="B461" s="29" t="s">
        <v>13</v>
      </c>
      <c r="C461" s="47" t="s">
        <v>939</v>
      </c>
      <c r="D461" s="29" t="s">
        <v>15</v>
      </c>
      <c r="E461" s="29" t="s">
        <v>13</v>
      </c>
      <c r="F461" s="29" t="s">
        <v>885</v>
      </c>
      <c r="G461" s="29" t="s">
        <v>885</v>
      </c>
      <c r="H461" s="48">
        <v>51536</v>
      </c>
      <c r="I461" s="29" t="s">
        <v>17</v>
      </c>
      <c r="J461" s="29" t="s">
        <v>18</v>
      </c>
      <c r="K461" s="29" t="s">
        <v>19</v>
      </c>
      <c r="L461" s="26" t="s">
        <v>20</v>
      </c>
      <c r="N461"/>
    </row>
    <row r="462" s="43" customFormat="1" ht="23.55" customHeight="1" spans="1:14">
      <c r="A462" s="47" t="s">
        <v>940</v>
      </c>
      <c r="B462" s="29" t="s">
        <v>13</v>
      </c>
      <c r="C462" s="47" t="s">
        <v>941</v>
      </c>
      <c r="D462" s="29" t="s">
        <v>15</v>
      </c>
      <c r="E462" s="29" t="s">
        <v>13</v>
      </c>
      <c r="F462" s="29" t="s">
        <v>885</v>
      </c>
      <c r="G462" s="29" t="s">
        <v>885</v>
      </c>
      <c r="H462" s="48">
        <v>55042</v>
      </c>
      <c r="I462" s="29" t="s">
        <v>17</v>
      </c>
      <c r="J462" s="29" t="s">
        <v>18</v>
      </c>
      <c r="K462" s="29" t="s">
        <v>19</v>
      </c>
      <c r="L462" s="26" t="s">
        <v>20</v>
      </c>
      <c r="N462"/>
    </row>
    <row r="463" s="43" customFormat="1" ht="23.55" customHeight="1" spans="1:14">
      <c r="A463" s="47" t="s">
        <v>942</v>
      </c>
      <c r="B463" s="29" t="s">
        <v>13</v>
      </c>
      <c r="C463" s="47" t="s">
        <v>943</v>
      </c>
      <c r="D463" s="29" t="s">
        <v>15</v>
      </c>
      <c r="E463" s="29" t="s">
        <v>13</v>
      </c>
      <c r="F463" s="29" t="s">
        <v>885</v>
      </c>
      <c r="G463" s="29" t="s">
        <v>885</v>
      </c>
      <c r="H463" s="48">
        <v>52281</v>
      </c>
      <c r="I463" s="29" t="s">
        <v>17</v>
      </c>
      <c r="J463" s="29" t="s">
        <v>18</v>
      </c>
      <c r="K463" s="29" t="s">
        <v>19</v>
      </c>
      <c r="L463" s="26" t="s">
        <v>20</v>
      </c>
      <c r="N463"/>
    </row>
    <row r="464" s="43" customFormat="1" ht="23.55" customHeight="1" spans="1:14">
      <c r="A464" s="47" t="s">
        <v>399</v>
      </c>
      <c r="B464" s="29" t="s">
        <v>13</v>
      </c>
      <c r="C464" s="47" t="s">
        <v>944</v>
      </c>
      <c r="D464" s="29" t="s">
        <v>15</v>
      </c>
      <c r="E464" s="29" t="s">
        <v>13</v>
      </c>
      <c r="F464" s="29" t="s">
        <v>885</v>
      </c>
      <c r="G464" s="29" t="s">
        <v>885</v>
      </c>
      <c r="H464" s="48">
        <v>51964</v>
      </c>
      <c r="I464" s="29" t="s">
        <v>17</v>
      </c>
      <c r="J464" s="29" t="s">
        <v>18</v>
      </c>
      <c r="K464" s="29" t="s">
        <v>19</v>
      </c>
      <c r="L464" s="26" t="s">
        <v>20</v>
      </c>
      <c r="N464"/>
    </row>
    <row r="465" s="43" customFormat="1" ht="23.55" customHeight="1" spans="1:14">
      <c r="A465" s="47" t="s">
        <v>945</v>
      </c>
      <c r="B465" s="29" t="s">
        <v>13</v>
      </c>
      <c r="C465" s="47" t="s">
        <v>946</v>
      </c>
      <c r="D465" s="29" t="s">
        <v>15</v>
      </c>
      <c r="E465" s="29" t="s">
        <v>13</v>
      </c>
      <c r="F465" s="29" t="s">
        <v>885</v>
      </c>
      <c r="G465" s="29" t="s">
        <v>885</v>
      </c>
      <c r="H465" s="48">
        <v>58137</v>
      </c>
      <c r="I465" s="29" t="s">
        <v>17</v>
      </c>
      <c r="J465" s="29" t="s">
        <v>18</v>
      </c>
      <c r="K465" s="29" t="s">
        <v>19</v>
      </c>
      <c r="L465" s="26" t="s">
        <v>20</v>
      </c>
      <c r="N465"/>
    </row>
    <row r="466" s="43" customFormat="1" ht="23.55" customHeight="1" spans="1:14">
      <c r="A466" s="47" t="s">
        <v>947</v>
      </c>
      <c r="B466" s="29" t="s">
        <v>13</v>
      </c>
      <c r="C466" s="47" t="s">
        <v>948</v>
      </c>
      <c r="D466" s="29" t="s">
        <v>15</v>
      </c>
      <c r="E466" s="29" t="s">
        <v>13</v>
      </c>
      <c r="F466" s="29" t="s">
        <v>885</v>
      </c>
      <c r="G466" s="29" t="s">
        <v>885</v>
      </c>
      <c r="H466" s="48">
        <v>50458</v>
      </c>
      <c r="I466" s="29" t="s">
        <v>17</v>
      </c>
      <c r="J466" s="29" t="s">
        <v>18</v>
      </c>
      <c r="K466" s="29" t="s">
        <v>19</v>
      </c>
      <c r="L466" s="26" t="s">
        <v>20</v>
      </c>
      <c r="N466"/>
    </row>
    <row r="467" s="43" customFormat="1" ht="23.55" customHeight="1" spans="1:14">
      <c r="A467" s="47" t="s">
        <v>949</v>
      </c>
      <c r="B467" s="29" t="s">
        <v>13</v>
      </c>
      <c r="C467" s="47" t="s">
        <v>950</v>
      </c>
      <c r="D467" s="29" t="s">
        <v>15</v>
      </c>
      <c r="E467" s="29" t="s">
        <v>13</v>
      </c>
      <c r="F467" s="29" t="s">
        <v>885</v>
      </c>
      <c r="G467" s="29" t="s">
        <v>885</v>
      </c>
      <c r="H467" s="48">
        <v>51981</v>
      </c>
      <c r="I467" s="29" t="s">
        <v>17</v>
      </c>
      <c r="J467" s="29" t="s">
        <v>18</v>
      </c>
      <c r="K467" s="29" t="s">
        <v>19</v>
      </c>
      <c r="L467" s="26" t="s">
        <v>20</v>
      </c>
      <c r="N467"/>
    </row>
    <row r="468" s="43" customFormat="1" ht="23.55" customHeight="1" spans="1:14">
      <c r="A468" s="47" t="s">
        <v>951</v>
      </c>
      <c r="B468" s="29" t="s">
        <v>13</v>
      </c>
      <c r="C468" s="47" t="s">
        <v>952</v>
      </c>
      <c r="D468" s="29" t="s">
        <v>15</v>
      </c>
      <c r="E468" s="29" t="s">
        <v>13</v>
      </c>
      <c r="F468" s="29" t="s">
        <v>885</v>
      </c>
      <c r="G468" s="29" t="s">
        <v>885</v>
      </c>
      <c r="H468" s="48">
        <v>51881</v>
      </c>
      <c r="I468" s="29" t="s">
        <v>17</v>
      </c>
      <c r="J468" s="29" t="s">
        <v>18</v>
      </c>
      <c r="K468" s="29" t="s">
        <v>19</v>
      </c>
      <c r="L468" s="26" t="s">
        <v>20</v>
      </c>
      <c r="N468"/>
    </row>
    <row r="469" s="43" customFormat="1" ht="23.55" customHeight="1" spans="1:14">
      <c r="A469" s="47" t="s">
        <v>953</v>
      </c>
      <c r="B469" s="29" t="s">
        <v>13</v>
      </c>
      <c r="C469" s="47" t="s">
        <v>954</v>
      </c>
      <c r="D469" s="29" t="s">
        <v>15</v>
      </c>
      <c r="E469" s="29" t="s">
        <v>13</v>
      </c>
      <c r="F469" s="29" t="s">
        <v>885</v>
      </c>
      <c r="G469" s="29" t="s">
        <v>885</v>
      </c>
      <c r="H469" s="48">
        <v>56176</v>
      </c>
      <c r="I469" s="29" t="s">
        <v>17</v>
      </c>
      <c r="J469" s="29" t="s">
        <v>18</v>
      </c>
      <c r="K469" s="29" t="s">
        <v>19</v>
      </c>
      <c r="L469" s="26" t="s">
        <v>20</v>
      </c>
      <c r="N469"/>
    </row>
    <row r="470" s="43" customFormat="1" ht="23.55" customHeight="1" spans="1:14">
      <c r="A470" s="47" t="s">
        <v>955</v>
      </c>
      <c r="B470" s="29" t="s">
        <v>13</v>
      </c>
      <c r="C470" s="47" t="s">
        <v>956</v>
      </c>
      <c r="D470" s="29" t="s">
        <v>15</v>
      </c>
      <c r="E470" s="29" t="s">
        <v>13</v>
      </c>
      <c r="F470" s="29" t="s">
        <v>885</v>
      </c>
      <c r="G470" s="29" t="s">
        <v>885</v>
      </c>
      <c r="H470" s="48">
        <v>55553</v>
      </c>
      <c r="I470" s="29" t="s">
        <v>17</v>
      </c>
      <c r="J470" s="29" t="s">
        <v>18</v>
      </c>
      <c r="K470" s="29" t="s">
        <v>19</v>
      </c>
      <c r="L470" s="26" t="s">
        <v>20</v>
      </c>
      <c r="N470"/>
    </row>
    <row r="471" s="43" customFormat="1" ht="23.55" customHeight="1" spans="1:14">
      <c r="A471" s="47" t="s">
        <v>957</v>
      </c>
      <c r="B471" s="29" t="s">
        <v>13</v>
      </c>
      <c r="C471" s="47" t="s">
        <v>958</v>
      </c>
      <c r="D471" s="29" t="s">
        <v>15</v>
      </c>
      <c r="E471" s="29" t="s">
        <v>13</v>
      </c>
      <c r="F471" s="29" t="s">
        <v>885</v>
      </c>
      <c r="G471" s="29" t="s">
        <v>885</v>
      </c>
      <c r="H471" s="48">
        <v>56444</v>
      </c>
      <c r="I471" s="29" t="s">
        <v>17</v>
      </c>
      <c r="J471" s="29" t="s">
        <v>18</v>
      </c>
      <c r="K471" s="29" t="s">
        <v>19</v>
      </c>
      <c r="L471" s="26" t="s">
        <v>20</v>
      </c>
      <c r="N471"/>
    </row>
    <row r="472" s="43" customFormat="1" ht="23.55" customHeight="1" spans="1:14">
      <c r="A472" s="47" t="s">
        <v>959</v>
      </c>
      <c r="B472" s="29" t="s">
        <v>13</v>
      </c>
      <c r="C472" s="47" t="s">
        <v>960</v>
      </c>
      <c r="D472" s="29" t="s">
        <v>15</v>
      </c>
      <c r="E472" s="29" t="s">
        <v>13</v>
      </c>
      <c r="F472" s="29" t="s">
        <v>885</v>
      </c>
      <c r="G472" s="29" t="s">
        <v>885</v>
      </c>
      <c r="H472" s="48">
        <v>47396</v>
      </c>
      <c r="I472" s="29" t="s">
        <v>17</v>
      </c>
      <c r="J472" s="29" t="s">
        <v>18</v>
      </c>
      <c r="K472" s="29" t="s">
        <v>19</v>
      </c>
      <c r="L472" s="26" t="s">
        <v>20</v>
      </c>
      <c r="N472"/>
    </row>
    <row r="473" s="43" customFormat="1" ht="23.55" customHeight="1" spans="1:14">
      <c r="A473" s="47" t="s">
        <v>961</v>
      </c>
      <c r="B473" s="29" t="s">
        <v>13</v>
      </c>
      <c r="C473" s="47" t="s">
        <v>962</v>
      </c>
      <c r="D473" s="29" t="s">
        <v>15</v>
      </c>
      <c r="E473" s="29" t="s">
        <v>13</v>
      </c>
      <c r="F473" s="29" t="s">
        <v>885</v>
      </c>
      <c r="G473" s="29" t="s">
        <v>885</v>
      </c>
      <c r="H473" s="48">
        <v>47694</v>
      </c>
      <c r="I473" s="29" t="s">
        <v>17</v>
      </c>
      <c r="J473" s="29" t="s">
        <v>18</v>
      </c>
      <c r="K473" s="29" t="s">
        <v>19</v>
      </c>
      <c r="L473" s="26" t="s">
        <v>20</v>
      </c>
      <c r="N473"/>
    </row>
    <row r="474" s="43" customFormat="1" ht="23.55" customHeight="1" spans="1:14">
      <c r="A474" s="47" t="s">
        <v>963</v>
      </c>
      <c r="B474" s="29" t="s">
        <v>13</v>
      </c>
      <c r="C474" s="47" t="s">
        <v>964</v>
      </c>
      <c r="D474" s="29" t="s">
        <v>15</v>
      </c>
      <c r="E474" s="29" t="s">
        <v>13</v>
      </c>
      <c r="F474" s="29" t="s">
        <v>885</v>
      </c>
      <c r="G474" s="29" t="s">
        <v>885</v>
      </c>
      <c r="H474" s="48">
        <v>57271</v>
      </c>
      <c r="I474" s="29" t="s">
        <v>17</v>
      </c>
      <c r="J474" s="29" t="s">
        <v>18</v>
      </c>
      <c r="K474" s="29" t="s">
        <v>19</v>
      </c>
      <c r="L474" s="26" t="s">
        <v>20</v>
      </c>
      <c r="N474"/>
    </row>
    <row r="475" s="43" customFormat="1" ht="23.55" customHeight="1" spans="1:14">
      <c r="A475" s="47" t="s">
        <v>965</v>
      </c>
      <c r="B475" s="29" t="s">
        <v>13</v>
      </c>
      <c r="C475" s="47" t="s">
        <v>966</v>
      </c>
      <c r="D475" s="29" t="s">
        <v>15</v>
      </c>
      <c r="E475" s="29" t="s">
        <v>13</v>
      </c>
      <c r="F475" s="29" t="s">
        <v>885</v>
      </c>
      <c r="G475" s="29" t="s">
        <v>885</v>
      </c>
      <c r="H475" s="48">
        <v>50885</v>
      </c>
      <c r="I475" s="29" t="s">
        <v>17</v>
      </c>
      <c r="J475" s="29" t="s">
        <v>18</v>
      </c>
      <c r="K475" s="29" t="s">
        <v>19</v>
      </c>
      <c r="L475" s="26" t="s">
        <v>20</v>
      </c>
      <c r="N475"/>
    </row>
    <row r="476" s="43" customFormat="1" ht="23.55" customHeight="1" spans="1:14">
      <c r="A476" s="47" t="s">
        <v>967</v>
      </c>
      <c r="B476" s="29" t="s">
        <v>13</v>
      </c>
      <c r="C476" s="47" t="s">
        <v>968</v>
      </c>
      <c r="D476" s="29" t="s">
        <v>15</v>
      </c>
      <c r="E476" s="29" t="s">
        <v>13</v>
      </c>
      <c r="F476" s="29" t="s">
        <v>885</v>
      </c>
      <c r="G476" s="29" t="s">
        <v>885</v>
      </c>
      <c r="H476" s="48">
        <v>51740</v>
      </c>
      <c r="I476" s="29" t="s">
        <v>17</v>
      </c>
      <c r="J476" s="29" t="s">
        <v>18</v>
      </c>
      <c r="K476" s="29" t="s">
        <v>19</v>
      </c>
      <c r="L476" s="26" t="s">
        <v>20</v>
      </c>
      <c r="N476"/>
    </row>
    <row r="477" s="43" customFormat="1" ht="23.55" customHeight="1" spans="1:14">
      <c r="A477" s="47" t="s">
        <v>969</v>
      </c>
      <c r="B477" s="29" t="s">
        <v>13</v>
      </c>
      <c r="C477" s="47" t="s">
        <v>970</v>
      </c>
      <c r="D477" s="29" t="s">
        <v>15</v>
      </c>
      <c r="E477" s="29" t="s">
        <v>13</v>
      </c>
      <c r="F477" s="29" t="s">
        <v>885</v>
      </c>
      <c r="G477" s="29" t="s">
        <v>885</v>
      </c>
      <c r="H477" s="48">
        <v>57012</v>
      </c>
      <c r="I477" s="29" t="s">
        <v>17</v>
      </c>
      <c r="J477" s="29" t="s">
        <v>18</v>
      </c>
      <c r="K477" s="29" t="s">
        <v>19</v>
      </c>
      <c r="L477" s="26" t="s">
        <v>20</v>
      </c>
      <c r="N477"/>
    </row>
    <row r="478" s="43" customFormat="1" ht="23.55" customHeight="1" spans="1:14">
      <c r="A478" s="47" t="s">
        <v>971</v>
      </c>
      <c r="B478" s="29" t="s">
        <v>13</v>
      </c>
      <c r="C478" s="47" t="s">
        <v>972</v>
      </c>
      <c r="D478" s="29" t="s">
        <v>15</v>
      </c>
      <c r="E478" s="29" t="s">
        <v>13</v>
      </c>
      <c r="F478" s="29" t="s">
        <v>885</v>
      </c>
      <c r="G478" s="29" t="s">
        <v>885</v>
      </c>
      <c r="H478" s="48">
        <v>51448</v>
      </c>
      <c r="I478" s="29" t="s">
        <v>17</v>
      </c>
      <c r="J478" s="29" t="s">
        <v>18</v>
      </c>
      <c r="K478" s="29" t="s">
        <v>19</v>
      </c>
      <c r="L478" s="26" t="s">
        <v>20</v>
      </c>
      <c r="N478"/>
    </row>
    <row r="479" s="43" customFormat="1" ht="23.55" customHeight="1" spans="1:14">
      <c r="A479" s="47" t="s">
        <v>973</v>
      </c>
      <c r="B479" s="29" t="s">
        <v>13</v>
      </c>
      <c r="C479" s="47" t="s">
        <v>974</v>
      </c>
      <c r="D479" s="29" t="s">
        <v>15</v>
      </c>
      <c r="E479" s="29" t="s">
        <v>13</v>
      </c>
      <c r="F479" s="29" t="s">
        <v>885</v>
      </c>
      <c r="G479" s="29" t="s">
        <v>885</v>
      </c>
      <c r="H479" s="48">
        <v>46755</v>
      </c>
      <c r="I479" s="29" t="s">
        <v>17</v>
      </c>
      <c r="J479" s="29" t="s">
        <v>18</v>
      </c>
      <c r="K479" s="29" t="s">
        <v>19</v>
      </c>
      <c r="L479" s="26" t="s">
        <v>20</v>
      </c>
      <c r="N479"/>
    </row>
    <row r="480" s="43" customFormat="1" ht="23.55" customHeight="1" spans="1:14">
      <c r="A480" s="47" t="s">
        <v>975</v>
      </c>
      <c r="B480" s="29" t="s">
        <v>13</v>
      </c>
      <c r="C480" s="47" t="s">
        <v>976</v>
      </c>
      <c r="D480" s="29" t="s">
        <v>15</v>
      </c>
      <c r="E480" s="29" t="s">
        <v>13</v>
      </c>
      <c r="F480" s="29" t="s">
        <v>885</v>
      </c>
      <c r="G480" s="29" t="s">
        <v>885</v>
      </c>
      <c r="H480" s="48">
        <v>52403</v>
      </c>
      <c r="I480" s="29" t="s">
        <v>17</v>
      </c>
      <c r="J480" s="29" t="s">
        <v>18</v>
      </c>
      <c r="K480" s="29" t="s">
        <v>19</v>
      </c>
      <c r="L480" s="26" t="s">
        <v>20</v>
      </c>
      <c r="N480"/>
    </row>
    <row r="481" s="43" customFormat="1" ht="23.55" customHeight="1" spans="1:14">
      <c r="A481" s="47" t="s">
        <v>977</v>
      </c>
      <c r="B481" s="29" t="s">
        <v>13</v>
      </c>
      <c r="C481" s="47" t="s">
        <v>978</v>
      </c>
      <c r="D481" s="29" t="s">
        <v>15</v>
      </c>
      <c r="E481" s="29" t="s">
        <v>13</v>
      </c>
      <c r="F481" s="29" t="s">
        <v>885</v>
      </c>
      <c r="G481" s="29" t="s">
        <v>885</v>
      </c>
      <c r="H481" s="48">
        <v>56206</v>
      </c>
      <c r="I481" s="29" t="s">
        <v>17</v>
      </c>
      <c r="J481" s="29" t="s">
        <v>18</v>
      </c>
      <c r="K481" s="29" t="s">
        <v>19</v>
      </c>
      <c r="L481" s="26" t="s">
        <v>23</v>
      </c>
      <c r="N481"/>
    </row>
    <row r="482" s="43" customFormat="1" ht="23.55" customHeight="1" spans="1:14">
      <c r="A482" s="47" t="s">
        <v>979</v>
      </c>
      <c r="B482" s="29" t="s">
        <v>13</v>
      </c>
      <c r="C482" s="47" t="s">
        <v>980</v>
      </c>
      <c r="D482" s="29" t="s">
        <v>15</v>
      </c>
      <c r="E482" s="29" t="s">
        <v>13</v>
      </c>
      <c r="F482" s="29" t="s">
        <v>885</v>
      </c>
      <c r="G482" s="29" t="s">
        <v>885</v>
      </c>
      <c r="H482" s="48">
        <v>51680</v>
      </c>
      <c r="I482" s="29" t="s">
        <v>17</v>
      </c>
      <c r="J482" s="29" t="s">
        <v>18</v>
      </c>
      <c r="K482" s="29" t="s">
        <v>19</v>
      </c>
      <c r="L482" s="26" t="s">
        <v>20</v>
      </c>
      <c r="N482"/>
    </row>
    <row r="483" s="43" customFormat="1" ht="23.55" customHeight="1" spans="1:14">
      <c r="A483" s="47" t="s">
        <v>981</v>
      </c>
      <c r="B483" s="29" t="s">
        <v>13</v>
      </c>
      <c r="C483" s="47" t="s">
        <v>982</v>
      </c>
      <c r="D483" s="29" t="s">
        <v>15</v>
      </c>
      <c r="E483" s="29" t="s">
        <v>13</v>
      </c>
      <c r="F483" s="29" t="s">
        <v>885</v>
      </c>
      <c r="G483" s="29" t="s">
        <v>885</v>
      </c>
      <c r="H483" s="48">
        <v>61370</v>
      </c>
      <c r="I483" s="29" t="s">
        <v>17</v>
      </c>
      <c r="J483" s="29" t="s">
        <v>18</v>
      </c>
      <c r="K483" s="29" t="s">
        <v>19</v>
      </c>
      <c r="L483" s="26" t="s">
        <v>20</v>
      </c>
      <c r="N483"/>
    </row>
    <row r="484" s="43" customFormat="1" ht="23.55" customHeight="1" spans="1:14">
      <c r="A484" s="47" t="s">
        <v>983</v>
      </c>
      <c r="B484" s="29" t="s">
        <v>13</v>
      </c>
      <c r="C484" s="47" t="s">
        <v>984</v>
      </c>
      <c r="D484" s="29" t="s">
        <v>15</v>
      </c>
      <c r="E484" s="29" t="s">
        <v>13</v>
      </c>
      <c r="F484" s="29" t="s">
        <v>885</v>
      </c>
      <c r="G484" s="29" t="s">
        <v>885</v>
      </c>
      <c r="H484" s="48">
        <v>54657</v>
      </c>
      <c r="I484" s="29" t="s">
        <v>17</v>
      </c>
      <c r="J484" s="29" t="s">
        <v>18</v>
      </c>
      <c r="K484" s="29" t="s">
        <v>19</v>
      </c>
      <c r="L484" s="26" t="s">
        <v>20</v>
      </c>
      <c r="N484"/>
    </row>
    <row r="485" s="43" customFormat="1" ht="23.55" customHeight="1" spans="1:14">
      <c r="A485" s="47" t="s">
        <v>985</v>
      </c>
      <c r="B485" s="29" t="s">
        <v>13</v>
      </c>
      <c r="C485" s="47" t="s">
        <v>986</v>
      </c>
      <c r="D485" s="29" t="s">
        <v>15</v>
      </c>
      <c r="E485" s="29" t="s">
        <v>13</v>
      </c>
      <c r="F485" s="29" t="s">
        <v>885</v>
      </c>
      <c r="G485" s="29" t="s">
        <v>885</v>
      </c>
      <c r="H485" s="48">
        <v>61566</v>
      </c>
      <c r="I485" s="29" t="s">
        <v>17</v>
      </c>
      <c r="J485" s="29" t="s">
        <v>18</v>
      </c>
      <c r="K485" s="29" t="s">
        <v>19</v>
      </c>
      <c r="L485" s="26" t="s">
        <v>20</v>
      </c>
      <c r="N485"/>
    </row>
    <row r="486" s="43" customFormat="1" ht="23.55" customHeight="1" spans="1:14">
      <c r="A486" s="47" t="s">
        <v>987</v>
      </c>
      <c r="B486" s="29" t="s">
        <v>13</v>
      </c>
      <c r="C486" s="47" t="s">
        <v>988</v>
      </c>
      <c r="D486" s="29" t="s">
        <v>15</v>
      </c>
      <c r="E486" s="29" t="s">
        <v>13</v>
      </c>
      <c r="F486" s="29" t="s">
        <v>885</v>
      </c>
      <c r="G486" s="29" t="s">
        <v>885</v>
      </c>
      <c r="H486" s="48">
        <v>56758</v>
      </c>
      <c r="I486" s="29" t="s">
        <v>17</v>
      </c>
      <c r="J486" s="29" t="s">
        <v>18</v>
      </c>
      <c r="K486" s="29" t="s">
        <v>19</v>
      </c>
      <c r="L486" s="26" t="s">
        <v>23</v>
      </c>
      <c r="N486"/>
    </row>
    <row r="487" s="43" customFormat="1" ht="23.55" customHeight="1" spans="1:14">
      <c r="A487" s="47" t="s">
        <v>989</v>
      </c>
      <c r="B487" s="29" t="s">
        <v>13</v>
      </c>
      <c r="C487" s="47" t="s">
        <v>990</v>
      </c>
      <c r="D487" s="29" t="s">
        <v>15</v>
      </c>
      <c r="E487" s="29" t="s">
        <v>13</v>
      </c>
      <c r="F487" s="29" t="s">
        <v>885</v>
      </c>
      <c r="G487" s="29" t="s">
        <v>885</v>
      </c>
      <c r="H487" s="48">
        <v>59490</v>
      </c>
      <c r="I487" s="29" t="s">
        <v>17</v>
      </c>
      <c r="J487" s="29" t="s">
        <v>18</v>
      </c>
      <c r="K487" s="29" t="s">
        <v>19</v>
      </c>
      <c r="L487" s="26" t="s">
        <v>20</v>
      </c>
      <c r="N487"/>
    </row>
    <row r="488" s="43" customFormat="1" ht="23.55" customHeight="1" spans="1:14">
      <c r="A488" s="47" t="s">
        <v>991</v>
      </c>
      <c r="B488" s="29" t="s">
        <v>13</v>
      </c>
      <c r="C488" s="47" t="s">
        <v>992</v>
      </c>
      <c r="D488" s="29" t="s">
        <v>15</v>
      </c>
      <c r="E488" s="29" t="s">
        <v>13</v>
      </c>
      <c r="F488" s="29" t="s">
        <v>885</v>
      </c>
      <c r="G488" s="29" t="s">
        <v>885</v>
      </c>
      <c r="H488" s="48">
        <v>55256</v>
      </c>
      <c r="I488" s="29" t="s">
        <v>17</v>
      </c>
      <c r="J488" s="29" t="s">
        <v>18</v>
      </c>
      <c r="K488" s="29" t="s">
        <v>19</v>
      </c>
      <c r="L488" s="26" t="s">
        <v>20</v>
      </c>
      <c r="N488"/>
    </row>
    <row r="489" s="43" customFormat="1" ht="23.55" customHeight="1" spans="1:14">
      <c r="A489" s="47" t="s">
        <v>993</v>
      </c>
      <c r="B489" s="29" t="s">
        <v>13</v>
      </c>
      <c r="C489" s="47" t="s">
        <v>994</v>
      </c>
      <c r="D489" s="29" t="s">
        <v>15</v>
      </c>
      <c r="E489" s="29" t="s">
        <v>13</v>
      </c>
      <c r="F489" s="29" t="s">
        <v>885</v>
      </c>
      <c r="G489" s="29" t="s">
        <v>885</v>
      </c>
      <c r="H489" s="48">
        <v>52847</v>
      </c>
      <c r="I489" s="29" t="s">
        <v>17</v>
      </c>
      <c r="J489" s="29" t="s">
        <v>18</v>
      </c>
      <c r="K489" s="29" t="s">
        <v>19</v>
      </c>
      <c r="L489" s="26" t="s">
        <v>20</v>
      </c>
      <c r="N489"/>
    </row>
    <row r="490" s="43" customFormat="1" ht="23.55" customHeight="1" spans="1:14">
      <c r="A490" s="47" t="s">
        <v>995</v>
      </c>
      <c r="B490" s="29" t="s">
        <v>13</v>
      </c>
      <c r="C490" s="47" t="s">
        <v>996</v>
      </c>
      <c r="D490" s="29" t="s">
        <v>15</v>
      </c>
      <c r="E490" s="29" t="s">
        <v>13</v>
      </c>
      <c r="F490" s="29" t="s">
        <v>885</v>
      </c>
      <c r="G490" s="29" t="s">
        <v>885</v>
      </c>
      <c r="H490" s="48">
        <v>55386</v>
      </c>
      <c r="I490" s="29" t="s">
        <v>17</v>
      </c>
      <c r="J490" s="29" t="s">
        <v>18</v>
      </c>
      <c r="K490" s="29" t="s">
        <v>19</v>
      </c>
      <c r="L490" s="26" t="s">
        <v>20</v>
      </c>
      <c r="N490"/>
    </row>
    <row r="491" s="43" customFormat="1" ht="23.55" customHeight="1" spans="1:14">
      <c r="A491" s="47" t="s">
        <v>997</v>
      </c>
      <c r="B491" s="29" t="s">
        <v>13</v>
      </c>
      <c r="C491" s="47" t="s">
        <v>998</v>
      </c>
      <c r="D491" s="29" t="s">
        <v>15</v>
      </c>
      <c r="E491" s="29" t="s">
        <v>13</v>
      </c>
      <c r="F491" s="29" t="s">
        <v>885</v>
      </c>
      <c r="G491" s="29" t="s">
        <v>885</v>
      </c>
      <c r="H491" s="48">
        <v>52298</v>
      </c>
      <c r="I491" s="29" t="s">
        <v>17</v>
      </c>
      <c r="J491" s="29" t="s">
        <v>18</v>
      </c>
      <c r="K491" s="29" t="s">
        <v>19</v>
      </c>
      <c r="L491" s="26" t="s">
        <v>20</v>
      </c>
      <c r="N491"/>
    </row>
    <row r="492" s="43" customFormat="1" ht="23.55" customHeight="1" spans="1:14">
      <c r="A492" s="47" t="s">
        <v>999</v>
      </c>
      <c r="B492" s="29" t="s">
        <v>13</v>
      </c>
      <c r="C492" s="47" t="s">
        <v>1000</v>
      </c>
      <c r="D492" s="29" t="s">
        <v>15</v>
      </c>
      <c r="E492" s="29" t="s">
        <v>13</v>
      </c>
      <c r="F492" s="29" t="s">
        <v>885</v>
      </c>
      <c r="G492" s="29" t="s">
        <v>885</v>
      </c>
      <c r="H492" s="48">
        <v>48942</v>
      </c>
      <c r="I492" s="29" t="s">
        <v>17</v>
      </c>
      <c r="J492" s="29" t="s">
        <v>18</v>
      </c>
      <c r="K492" s="29" t="s">
        <v>19</v>
      </c>
      <c r="L492" s="26" t="s">
        <v>20</v>
      </c>
      <c r="N492"/>
    </row>
    <row r="493" s="43" customFormat="1" ht="23.55" customHeight="1" spans="1:14">
      <c r="A493" s="47" t="s">
        <v>1001</v>
      </c>
      <c r="B493" s="29" t="s">
        <v>13</v>
      </c>
      <c r="C493" s="47" t="s">
        <v>1002</v>
      </c>
      <c r="D493" s="29" t="s">
        <v>15</v>
      </c>
      <c r="E493" s="29" t="s">
        <v>13</v>
      </c>
      <c r="F493" s="29" t="s">
        <v>885</v>
      </c>
      <c r="G493" s="29" t="s">
        <v>885</v>
      </c>
      <c r="H493" s="48">
        <v>51602</v>
      </c>
      <c r="I493" s="29" t="s">
        <v>17</v>
      </c>
      <c r="J493" s="29" t="s">
        <v>18</v>
      </c>
      <c r="K493" s="29" t="s">
        <v>19</v>
      </c>
      <c r="L493" s="26" t="s">
        <v>20</v>
      </c>
      <c r="N493"/>
    </row>
    <row r="494" s="43" customFormat="1" ht="23.55" customHeight="1" spans="1:14">
      <c r="A494" s="47" t="s">
        <v>1003</v>
      </c>
      <c r="B494" s="29" t="s">
        <v>13</v>
      </c>
      <c r="C494" s="47" t="s">
        <v>1004</v>
      </c>
      <c r="D494" s="29" t="s">
        <v>15</v>
      </c>
      <c r="E494" s="29" t="s">
        <v>13</v>
      </c>
      <c r="F494" s="29" t="s">
        <v>885</v>
      </c>
      <c r="G494" s="29" t="s">
        <v>885</v>
      </c>
      <c r="H494" s="48">
        <v>49569</v>
      </c>
      <c r="I494" s="29" t="s">
        <v>17</v>
      </c>
      <c r="J494" s="29" t="s">
        <v>18</v>
      </c>
      <c r="K494" s="29" t="s">
        <v>19</v>
      </c>
      <c r="L494" s="26" t="s">
        <v>20</v>
      </c>
      <c r="N494"/>
    </row>
    <row r="495" s="43" customFormat="1" ht="23.55" customHeight="1" spans="1:14">
      <c r="A495" s="47" t="s">
        <v>1005</v>
      </c>
      <c r="B495" s="29" t="s">
        <v>13</v>
      </c>
      <c r="C495" s="47" t="s">
        <v>1006</v>
      </c>
      <c r="D495" s="29" t="s">
        <v>15</v>
      </c>
      <c r="E495" s="29" t="s">
        <v>13</v>
      </c>
      <c r="F495" s="29" t="s">
        <v>885</v>
      </c>
      <c r="G495" s="29" t="s">
        <v>885</v>
      </c>
      <c r="H495" s="48">
        <v>57694</v>
      </c>
      <c r="I495" s="29" t="s">
        <v>17</v>
      </c>
      <c r="J495" s="29" t="s">
        <v>18</v>
      </c>
      <c r="K495" s="29" t="s">
        <v>19</v>
      </c>
      <c r="L495" s="26" t="s">
        <v>20</v>
      </c>
      <c r="N495"/>
    </row>
    <row r="496" s="43" customFormat="1" ht="23.55" customHeight="1" spans="1:14">
      <c r="A496" s="47" t="s">
        <v>1007</v>
      </c>
      <c r="B496" s="29" t="s">
        <v>13</v>
      </c>
      <c r="C496" s="47" t="s">
        <v>1008</v>
      </c>
      <c r="D496" s="29" t="s">
        <v>15</v>
      </c>
      <c r="E496" s="29" t="s">
        <v>13</v>
      </c>
      <c r="F496" s="29" t="s">
        <v>885</v>
      </c>
      <c r="G496" s="29" t="s">
        <v>885</v>
      </c>
      <c r="H496" s="48">
        <v>55800</v>
      </c>
      <c r="I496" s="29" t="s">
        <v>17</v>
      </c>
      <c r="J496" s="29" t="s">
        <v>18</v>
      </c>
      <c r="K496" s="29" t="s">
        <v>19</v>
      </c>
      <c r="L496" s="26" t="s">
        <v>20</v>
      </c>
      <c r="N496"/>
    </row>
    <row r="497" s="43" customFormat="1" ht="23.55" customHeight="1" spans="1:14">
      <c r="A497" s="47" t="s">
        <v>1009</v>
      </c>
      <c r="B497" s="29" t="s">
        <v>13</v>
      </c>
      <c r="C497" s="47" t="s">
        <v>1010</v>
      </c>
      <c r="D497" s="29" t="s">
        <v>15</v>
      </c>
      <c r="E497" s="29" t="s">
        <v>13</v>
      </c>
      <c r="F497" s="29" t="s">
        <v>885</v>
      </c>
      <c r="G497" s="29" t="s">
        <v>885</v>
      </c>
      <c r="H497" s="48">
        <v>55082</v>
      </c>
      <c r="I497" s="29" t="s">
        <v>17</v>
      </c>
      <c r="J497" s="29" t="s">
        <v>18</v>
      </c>
      <c r="K497" s="29" t="s">
        <v>19</v>
      </c>
      <c r="L497" s="26" t="s">
        <v>23</v>
      </c>
      <c r="N497"/>
    </row>
    <row r="498" s="43" customFormat="1" ht="23.55" customHeight="1" spans="1:14">
      <c r="A498" s="47" t="s">
        <v>1011</v>
      </c>
      <c r="B498" s="29" t="s">
        <v>13</v>
      </c>
      <c r="C498" s="47" t="s">
        <v>1012</v>
      </c>
      <c r="D498" s="29" t="s">
        <v>15</v>
      </c>
      <c r="E498" s="29" t="s">
        <v>13</v>
      </c>
      <c r="F498" s="29" t="s">
        <v>885</v>
      </c>
      <c r="G498" s="29" t="s">
        <v>885</v>
      </c>
      <c r="H498" s="48">
        <v>50778</v>
      </c>
      <c r="I498" s="29" t="s">
        <v>17</v>
      </c>
      <c r="J498" s="29" t="s">
        <v>18</v>
      </c>
      <c r="K498" s="29" t="s">
        <v>19</v>
      </c>
      <c r="L498" s="26" t="s">
        <v>20</v>
      </c>
      <c r="N498"/>
    </row>
    <row r="499" s="43" customFormat="1" ht="23.55" customHeight="1" spans="1:14">
      <c r="A499" s="47" t="s">
        <v>1013</v>
      </c>
      <c r="B499" s="29" t="s">
        <v>13</v>
      </c>
      <c r="C499" s="47" t="s">
        <v>1014</v>
      </c>
      <c r="D499" s="29" t="s">
        <v>15</v>
      </c>
      <c r="E499" s="29" t="s">
        <v>13</v>
      </c>
      <c r="F499" s="29" t="s">
        <v>885</v>
      </c>
      <c r="G499" s="29" t="s">
        <v>885</v>
      </c>
      <c r="H499" s="48">
        <v>49633</v>
      </c>
      <c r="I499" s="29" t="s">
        <v>17</v>
      </c>
      <c r="J499" s="29" t="s">
        <v>18</v>
      </c>
      <c r="K499" s="29" t="s">
        <v>19</v>
      </c>
      <c r="L499" s="26" t="s">
        <v>20</v>
      </c>
      <c r="N499"/>
    </row>
    <row r="500" s="43" customFormat="1" ht="23.55" customHeight="1" spans="1:14">
      <c r="A500" s="47" t="s">
        <v>1015</v>
      </c>
      <c r="B500" s="29" t="s">
        <v>13</v>
      </c>
      <c r="C500" s="47" t="s">
        <v>1016</v>
      </c>
      <c r="D500" s="29" t="s">
        <v>15</v>
      </c>
      <c r="E500" s="29" t="s">
        <v>13</v>
      </c>
      <c r="F500" s="29" t="s">
        <v>885</v>
      </c>
      <c r="G500" s="29" t="s">
        <v>885</v>
      </c>
      <c r="H500" s="48">
        <v>46894</v>
      </c>
      <c r="I500" s="29" t="s">
        <v>17</v>
      </c>
      <c r="J500" s="29" t="s">
        <v>18</v>
      </c>
      <c r="K500" s="29" t="s">
        <v>19</v>
      </c>
      <c r="L500" s="26" t="s">
        <v>20</v>
      </c>
      <c r="N500"/>
    </row>
    <row r="501" s="43" customFormat="1" ht="23.55" customHeight="1" spans="1:14">
      <c r="A501" s="47" t="s">
        <v>1017</v>
      </c>
      <c r="B501" s="29" t="s">
        <v>13</v>
      </c>
      <c r="C501" s="47" t="s">
        <v>1018</v>
      </c>
      <c r="D501" s="29" t="s">
        <v>15</v>
      </c>
      <c r="E501" s="29" t="s">
        <v>13</v>
      </c>
      <c r="F501" s="29" t="s">
        <v>885</v>
      </c>
      <c r="G501" s="29" t="s">
        <v>885</v>
      </c>
      <c r="H501" s="48">
        <v>56965</v>
      </c>
      <c r="I501" s="29" t="s">
        <v>17</v>
      </c>
      <c r="J501" s="29" t="s">
        <v>18</v>
      </c>
      <c r="K501" s="29" t="s">
        <v>19</v>
      </c>
      <c r="L501" s="26" t="s">
        <v>20</v>
      </c>
      <c r="N501"/>
    </row>
    <row r="502" s="43" customFormat="1" ht="23.55" customHeight="1" spans="1:14">
      <c r="A502" s="47" t="s">
        <v>701</v>
      </c>
      <c r="B502" s="29" t="s">
        <v>13</v>
      </c>
      <c r="C502" s="47" t="s">
        <v>1019</v>
      </c>
      <c r="D502" s="29" t="s">
        <v>15</v>
      </c>
      <c r="E502" s="29" t="s">
        <v>13</v>
      </c>
      <c r="F502" s="29" t="s">
        <v>885</v>
      </c>
      <c r="G502" s="29" t="s">
        <v>885</v>
      </c>
      <c r="H502" s="48">
        <v>51788</v>
      </c>
      <c r="I502" s="29" t="s">
        <v>17</v>
      </c>
      <c r="J502" s="29" t="s">
        <v>18</v>
      </c>
      <c r="K502" s="29" t="s">
        <v>19</v>
      </c>
      <c r="L502" s="26" t="s">
        <v>20</v>
      </c>
      <c r="N502"/>
    </row>
    <row r="503" s="43" customFormat="1" ht="23.55" customHeight="1" spans="1:14">
      <c r="A503" s="47" t="s">
        <v>1020</v>
      </c>
      <c r="B503" s="29" t="s">
        <v>13</v>
      </c>
      <c r="C503" s="47" t="s">
        <v>1021</v>
      </c>
      <c r="D503" s="29" t="s">
        <v>15</v>
      </c>
      <c r="E503" s="29" t="s">
        <v>13</v>
      </c>
      <c r="F503" s="29" t="s">
        <v>885</v>
      </c>
      <c r="G503" s="29" t="s">
        <v>885</v>
      </c>
      <c r="H503" s="48">
        <v>54451</v>
      </c>
      <c r="I503" s="29" t="s">
        <v>17</v>
      </c>
      <c r="J503" s="29" t="s">
        <v>18</v>
      </c>
      <c r="K503" s="29" t="s">
        <v>19</v>
      </c>
      <c r="L503" s="26" t="s">
        <v>20</v>
      </c>
      <c r="N503"/>
    </row>
    <row r="504" s="43" customFormat="1" ht="23.55" customHeight="1" spans="1:14">
      <c r="A504" s="47" t="s">
        <v>1022</v>
      </c>
      <c r="B504" s="29" t="s">
        <v>13</v>
      </c>
      <c r="C504" s="47" t="s">
        <v>1023</v>
      </c>
      <c r="D504" s="29" t="s">
        <v>15</v>
      </c>
      <c r="E504" s="29" t="s">
        <v>13</v>
      </c>
      <c r="F504" s="29" t="s">
        <v>885</v>
      </c>
      <c r="G504" s="29" t="s">
        <v>885</v>
      </c>
      <c r="H504" s="48">
        <v>46491</v>
      </c>
      <c r="I504" s="29" t="s">
        <v>17</v>
      </c>
      <c r="J504" s="29" t="s">
        <v>18</v>
      </c>
      <c r="K504" s="29" t="s">
        <v>19</v>
      </c>
      <c r="L504" s="26" t="s">
        <v>20</v>
      </c>
      <c r="N504"/>
    </row>
    <row r="505" s="43" customFormat="1" ht="23.55" customHeight="1" spans="1:14">
      <c r="A505" s="47" t="s">
        <v>1024</v>
      </c>
      <c r="B505" s="29" t="s">
        <v>13</v>
      </c>
      <c r="C505" s="47" t="s">
        <v>1025</v>
      </c>
      <c r="D505" s="29" t="s">
        <v>15</v>
      </c>
      <c r="E505" s="29" t="s">
        <v>13</v>
      </c>
      <c r="F505" s="29" t="s">
        <v>885</v>
      </c>
      <c r="G505" s="29" t="s">
        <v>885</v>
      </c>
      <c r="H505" s="48">
        <v>58919</v>
      </c>
      <c r="I505" s="29" t="s">
        <v>17</v>
      </c>
      <c r="J505" s="29" t="s">
        <v>18</v>
      </c>
      <c r="K505" s="29" t="s">
        <v>19</v>
      </c>
      <c r="L505" s="26" t="s">
        <v>20</v>
      </c>
      <c r="N505"/>
    </row>
    <row r="506" s="43" customFormat="1" ht="23.55" customHeight="1" spans="1:14">
      <c r="A506" s="47" t="s">
        <v>1026</v>
      </c>
      <c r="B506" s="29" t="s">
        <v>13</v>
      </c>
      <c r="C506" s="47" t="s">
        <v>1027</v>
      </c>
      <c r="D506" s="29" t="s">
        <v>15</v>
      </c>
      <c r="E506" s="29" t="s">
        <v>13</v>
      </c>
      <c r="F506" s="29" t="s">
        <v>885</v>
      </c>
      <c r="G506" s="29" t="s">
        <v>885</v>
      </c>
      <c r="H506" s="48">
        <v>47743</v>
      </c>
      <c r="I506" s="29" t="s">
        <v>17</v>
      </c>
      <c r="J506" s="29" t="s">
        <v>18</v>
      </c>
      <c r="K506" s="29" t="s">
        <v>19</v>
      </c>
      <c r="L506" s="26" t="s">
        <v>20</v>
      </c>
      <c r="N506"/>
    </row>
    <row r="507" s="43" customFormat="1" ht="23.55" customHeight="1" spans="1:14">
      <c r="A507" s="47" t="s">
        <v>1028</v>
      </c>
      <c r="B507" s="29" t="s">
        <v>13</v>
      </c>
      <c r="C507" s="47" t="s">
        <v>1029</v>
      </c>
      <c r="D507" s="29" t="s">
        <v>15</v>
      </c>
      <c r="E507" s="29" t="s">
        <v>13</v>
      </c>
      <c r="F507" s="29" t="s">
        <v>885</v>
      </c>
      <c r="G507" s="29" t="s">
        <v>885</v>
      </c>
      <c r="H507" s="48">
        <v>56762</v>
      </c>
      <c r="I507" s="29" t="s">
        <v>17</v>
      </c>
      <c r="J507" s="29" t="s">
        <v>18</v>
      </c>
      <c r="K507" s="29" t="s">
        <v>19</v>
      </c>
      <c r="L507" s="26" t="s">
        <v>20</v>
      </c>
      <c r="N507"/>
    </row>
    <row r="508" s="43" customFormat="1" ht="23.55" customHeight="1" spans="1:14">
      <c r="A508" s="47" t="s">
        <v>1030</v>
      </c>
      <c r="B508" s="29" t="s">
        <v>13</v>
      </c>
      <c r="C508" s="47" t="s">
        <v>1031</v>
      </c>
      <c r="D508" s="29" t="s">
        <v>15</v>
      </c>
      <c r="E508" s="29" t="s">
        <v>13</v>
      </c>
      <c r="F508" s="29" t="s">
        <v>885</v>
      </c>
      <c r="G508" s="29" t="s">
        <v>885</v>
      </c>
      <c r="H508" s="48">
        <v>57703</v>
      </c>
      <c r="I508" s="29" t="s">
        <v>17</v>
      </c>
      <c r="J508" s="29" t="s">
        <v>18</v>
      </c>
      <c r="K508" s="29" t="s">
        <v>19</v>
      </c>
      <c r="L508" s="26" t="s">
        <v>20</v>
      </c>
      <c r="N508"/>
    </row>
    <row r="509" s="43" customFormat="1" ht="23.55" customHeight="1" spans="1:14">
      <c r="A509" s="47" t="s">
        <v>1032</v>
      </c>
      <c r="B509" s="29" t="s">
        <v>13</v>
      </c>
      <c r="C509" s="47" t="s">
        <v>1033</v>
      </c>
      <c r="D509" s="29" t="s">
        <v>15</v>
      </c>
      <c r="E509" s="29" t="s">
        <v>13</v>
      </c>
      <c r="F509" s="29" t="s">
        <v>885</v>
      </c>
      <c r="G509" s="29" t="s">
        <v>885</v>
      </c>
      <c r="H509" s="48">
        <v>54441</v>
      </c>
      <c r="I509" s="29" t="s">
        <v>17</v>
      </c>
      <c r="J509" s="29" t="s">
        <v>18</v>
      </c>
      <c r="K509" s="29" t="s">
        <v>19</v>
      </c>
      <c r="L509" s="26" t="s">
        <v>20</v>
      </c>
      <c r="N509"/>
    </row>
    <row r="510" s="43" customFormat="1" ht="23.55" customHeight="1" spans="1:14">
      <c r="A510" s="47" t="s">
        <v>1034</v>
      </c>
      <c r="B510" s="29" t="s">
        <v>13</v>
      </c>
      <c r="C510" s="47" t="s">
        <v>1035</v>
      </c>
      <c r="D510" s="29" t="s">
        <v>15</v>
      </c>
      <c r="E510" s="29" t="s">
        <v>13</v>
      </c>
      <c r="F510" s="29" t="s">
        <v>885</v>
      </c>
      <c r="G510" s="29" t="s">
        <v>885</v>
      </c>
      <c r="H510" s="48">
        <v>53243</v>
      </c>
      <c r="I510" s="29" t="s">
        <v>17</v>
      </c>
      <c r="J510" s="29" t="s">
        <v>18</v>
      </c>
      <c r="K510" s="29" t="s">
        <v>19</v>
      </c>
      <c r="L510" s="26" t="s">
        <v>20</v>
      </c>
      <c r="N510"/>
    </row>
    <row r="511" s="43" customFormat="1" ht="23.55" customHeight="1" spans="1:14">
      <c r="A511" s="47" t="s">
        <v>1036</v>
      </c>
      <c r="B511" s="29" t="s">
        <v>13</v>
      </c>
      <c r="C511" s="47" t="s">
        <v>1037</v>
      </c>
      <c r="D511" s="29" t="s">
        <v>15</v>
      </c>
      <c r="E511" s="29" t="s">
        <v>13</v>
      </c>
      <c r="F511" s="29" t="s">
        <v>885</v>
      </c>
      <c r="G511" s="29" t="s">
        <v>885</v>
      </c>
      <c r="H511" s="48">
        <v>54163</v>
      </c>
      <c r="I511" s="29" t="s">
        <v>17</v>
      </c>
      <c r="J511" s="29" t="s">
        <v>18</v>
      </c>
      <c r="K511" s="29" t="s">
        <v>19</v>
      </c>
      <c r="L511" s="26" t="s">
        <v>20</v>
      </c>
      <c r="N511"/>
    </row>
    <row r="512" s="43" customFormat="1" ht="23.55" customHeight="1" spans="1:14">
      <c r="A512" s="47" t="s">
        <v>1038</v>
      </c>
      <c r="B512" s="29" t="s">
        <v>13</v>
      </c>
      <c r="C512" s="47" t="s">
        <v>1039</v>
      </c>
      <c r="D512" s="29" t="s">
        <v>15</v>
      </c>
      <c r="E512" s="29" t="s">
        <v>13</v>
      </c>
      <c r="F512" s="29" t="s">
        <v>885</v>
      </c>
      <c r="G512" s="29" t="s">
        <v>885</v>
      </c>
      <c r="H512" s="48">
        <v>58604</v>
      </c>
      <c r="I512" s="29" t="s">
        <v>17</v>
      </c>
      <c r="J512" s="29" t="s">
        <v>18</v>
      </c>
      <c r="K512" s="29" t="s">
        <v>19</v>
      </c>
      <c r="L512" s="26" t="s">
        <v>20</v>
      </c>
      <c r="N512"/>
    </row>
    <row r="513" s="43" customFormat="1" ht="23.55" customHeight="1" spans="1:14">
      <c r="A513" s="47" t="s">
        <v>1040</v>
      </c>
      <c r="B513" s="29" t="s">
        <v>13</v>
      </c>
      <c r="C513" s="47" t="s">
        <v>1041</v>
      </c>
      <c r="D513" s="29" t="s">
        <v>15</v>
      </c>
      <c r="E513" s="29" t="s">
        <v>13</v>
      </c>
      <c r="F513" s="29" t="s">
        <v>885</v>
      </c>
      <c r="G513" s="29" t="s">
        <v>885</v>
      </c>
      <c r="H513" s="48">
        <v>54686</v>
      </c>
      <c r="I513" s="29" t="s">
        <v>17</v>
      </c>
      <c r="J513" s="29" t="s">
        <v>18</v>
      </c>
      <c r="K513" s="29" t="s">
        <v>19</v>
      </c>
      <c r="L513" s="26" t="s">
        <v>20</v>
      </c>
      <c r="N513"/>
    </row>
    <row r="514" s="43" customFormat="1" ht="23.55" customHeight="1" spans="1:14">
      <c r="A514" s="47" t="s">
        <v>1042</v>
      </c>
      <c r="B514" s="29" t="s">
        <v>13</v>
      </c>
      <c r="C514" s="47" t="s">
        <v>1043</v>
      </c>
      <c r="D514" s="29" t="s">
        <v>15</v>
      </c>
      <c r="E514" s="29" t="s">
        <v>13</v>
      </c>
      <c r="F514" s="29" t="s">
        <v>885</v>
      </c>
      <c r="G514" s="29" t="s">
        <v>885</v>
      </c>
      <c r="H514" s="48">
        <v>55432</v>
      </c>
      <c r="I514" s="29" t="s">
        <v>17</v>
      </c>
      <c r="J514" s="29" t="s">
        <v>18</v>
      </c>
      <c r="K514" s="29" t="s">
        <v>19</v>
      </c>
      <c r="L514" s="26" t="s">
        <v>20</v>
      </c>
      <c r="N514"/>
    </row>
    <row r="515" s="43" customFormat="1" ht="23.55" customHeight="1" spans="1:14">
      <c r="A515" s="47" t="s">
        <v>1044</v>
      </c>
      <c r="B515" s="29" t="s">
        <v>13</v>
      </c>
      <c r="C515" s="47" t="s">
        <v>1045</v>
      </c>
      <c r="D515" s="29" t="s">
        <v>15</v>
      </c>
      <c r="E515" s="29" t="s">
        <v>13</v>
      </c>
      <c r="F515" s="29" t="s">
        <v>885</v>
      </c>
      <c r="G515" s="29" t="s">
        <v>885</v>
      </c>
      <c r="H515" s="48">
        <v>52916</v>
      </c>
      <c r="I515" s="29" t="s">
        <v>17</v>
      </c>
      <c r="J515" s="29" t="s">
        <v>18</v>
      </c>
      <c r="K515" s="29" t="s">
        <v>19</v>
      </c>
      <c r="L515" s="26" t="s">
        <v>20</v>
      </c>
      <c r="N515"/>
    </row>
    <row r="516" s="43" customFormat="1" ht="23.55" customHeight="1" spans="1:14">
      <c r="A516" s="47" t="s">
        <v>1046</v>
      </c>
      <c r="B516" s="29" t="s">
        <v>13</v>
      </c>
      <c r="C516" s="47" t="s">
        <v>1047</v>
      </c>
      <c r="D516" s="29" t="s">
        <v>15</v>
      </c>
      <c r="E516" s="29" t="s">
        <v>13</v>
      </c>
      <c r="F516" s="29" t="s">
        <v>885</v>
      </c>
      <c r="G516" s="29" t="s">
        <v>885</v>
      </c>
      <c r="H516" s="48">
        <v>53823</v>
      </c>
      <c r="I516" s="29" t="s">
        <v>17</v>
      </c>
      <c r="J516" s="29" t="s">
        <v>18</v>
      </c>
      <c r="K516" s="29" t="s">
        <v>19</v>
      </c>
      <c r="L516" s="26" t="s">
        <v>20</v>
      </c>
      <c r="N516"/>
    </row>
    <row r="517" s="43" customFormat="1" ht="23.55" customHeight="1" spans="1:14">
      <c r="A517" s="47" t="s">
        <v>1048</v>
      </c>
      <c r="B517" s="29" t="s">
        <v>13</v>
      </c>
      <c r="C517" s="47" t="s">
        <v>1049</v>
      </c>
      <c r="D517" s="29" t="s">
        <v>15</v>
      </c>
      <c r="E517" s="29" t="s">
        <v>13</v>
      </c>
      <c r="F517" s="29" t="s">
        <v>885</v>
      </c>
      <c r="G517" s="29" t="s">
        <v>885</v>
      </c>
      <c r="H517" s="48">
        <v>51601</v>
      </c>
      <c r="I517" s="29" t="s">
        <v>17</v>
      </c>
      <c r="J517" s="29" t="s">
        <v>18</v>
      </c>
      <c r="K517" s="29" t="s">
        <v>19</v>
      </c>
      <c r="L517" s="26" t="s">
        <v>20</v>
      </c>
      <c r="N517"/>
    </row>
    <row r="518" s="43" customFormat="1" ht="23.55" customHeight="1" spans="1:14">
      <c r="A518" s="47" t="s">
        <v>1050</v>
      </c>
      <c r="B518" s="29" t="s">
        <v>13</v>
      </c>
      <c r="C518" s="47" t="s">
        <v>1051</v>
      </c>
      <c r="D518" s="29" t="s">
        <v>15</v>
      </c>
      <c r="E518" s="29" t="s">
        <v>13</v>
      </c>
      <c r="F518" s="29" t="s">
        <v>885</v>
      </c>
      <c r="G518" s="29" t="s">
        <v>885</v>
      </c>
      <c r="H518" s="48">
        <v>57366</v>
      </c>
      <c r="I518" s="29" t="s">
        <v>17</v>
      </c>
      <c r="J518" s="29" t="s">
        <v>18</v>
      </c>
      <c r="K518" s="29" t="s">
        <v>19</v>
      </c>
      <c r="L518" s="26" t="s">
        <v>20</v>
      </c>
      <c r="N518"/>
    </row>
    <row r="519" s="43" customFormat="1" ht="23.55" customHeight="1" spans="1:14">
      <c r="A519" s="47" t="s">
        <v>1052</v>
      </c>
      <c r="B519" s="29" t="s">
        <v>13</v>
      </c>
      <c r="C519" s="47" t="s">
        <v>1053</v>
      </c>
      <c r="D519" s="29" t="s">
        <v>15</v>
      </c>
      <c r="E519" s="29" t="s">
        <v>13</v>
      </c>
      <c r="F519" s="29" t="s">
        <v>885</v>
      </c>
      <c r="G519" s="29" t="s">
        <v>885</v>
      </c>
      <c r="H519" s="48">
        <v>57270</v>
      </c>
      <c r="I519" s="29" t="s">
        <v>17</v>
      </c>
      <c r="J519" s="29" t="s">
        <v>18</v>
      </c>
      <c r="K519" s="29" t="s">
        <v>19</v>
      </c>
      <c r="L519" s="26" t="s">
        <v>20</v>
      </c>
      <c r="N519"/>
    </row>
    <row r="520" s="43" customFormat="1" ht="23.55" customHeight="1" spans="1:14">
      <c r="A520" s="47" t="s">
        <v>1054</v>
      </c>
      <c r="B520" s="29" t="s">
        <v>13</v>
      </c>
      <c r="C520" s="47" t="s">
        <v>1055</v>
      </c>
      <c r="D520" s="29" t="s">
        <v>15</v>
      </c>
      <c r="E520" s="29" t="s">
        <v>13</v>
      </c>
      <c r="F520" s="29" t="s">
        <v>885</v>
      </c>
      <c r="G520" s="29" t="s">
        <v>885</v>
      </c>
      <c r="H520" s="48">
        <v>56441</v>
      </c>
      <c r="I520" s="29" t="s">
        <v>17</v>
      </c>
      <c r="J520" s="29" t="s">
        <v>18</v>
      </c>
      <c r="K520" s="29" t="s">
        <v>19</v>
      </c>
      <c r="L520" s="26" t="s">
        <v>20</v>
      </c>
      <c r="N520"/>
    </row>
    <row r="521" s="43" customFormat="1" ht="23.55" customHeight="1" spans="1:14">
      <c r="A521" s="47" t="s">
        <v>1056</v>
      </c>
      <c r="B521" s="29" t="s">
        <v>13</v>
      </c>
      <c r="C521" s="47" t="s">
        <v>1057</v>
      </c>
      <c r="D521" s="29" t="s">
        <v>15</v>
      </c>
      <c r="E521" s="29" t="s">
        <v>13</v>
      </c>
      <c r="F521" s="29" t="s">
        <v>885</v>
      </c>
      <c r="G521" s="29" t="s">
        <v>885</v>
      </c>
      <c r="H521" s="48">
        <v>55748</v>
      </c>
      <c r="I521" s="29" t="s">
        <v>17</v>
      </c>
      <c r="J521" s="29" t="s">
        <v>18</v>
      </c>
      <c r="K521" s="29" t="s">
        <v>19</v>
      </c>
      <c r="L521" s="26" t="s">
        <v>20</v>
      </c>
      <c r="N521"/>
    </row>
    <row r="522" s="43" customFormat="1" ht="23.55" customHeight="1" spans="1:14">
      <c r="A522" s="47" t="s">
        <v>1058</v>
      </c>
      <c r="B522" s="29" t="s">
        <v>13</v>
      </c>
      <c r="C522" s="47" t="s">
        <v>1059</v>
      </c>
      <c r="D522" s="29" t="s">
        <v>15</v>
      </c>
      <c r="E522" s="29" t="s">
        <v>13</v>
      </c>
      <c r="F522" s="29" t="s">
        <v>885</v>
      </c>
      <c r="G522" s="29" t="s">
        <v>885</v>
      </c>
      <c r="H522" s="48">
        <v>53503</v>
      </c>
      <c r="I522" s="29" t="s">
        <v>17</v>
      </c>
      <c r="J522" s="29" t="s">
        <v>18</v>
      </c>
      <c r="K522" s="29" t="s">
        <v>19</v>
      </c>
      <c r="L522" s="26" t="s">
        <v>20</v>
      </c>
      <c r="N522"/>
    </row>
    <row r="523" s="43" customFormat="1" ht="23.55" customHeight="1" spans="1:14">
      <c r="A523" s="47" t="s">
        <v>1060</v>
      </c>
      <c r="B523" s="29" t="s">
        <v>13</v>
      </c>
      <c r="C523" s="47" t="s">
        <v>1061</v>
      </c>
      <c r="D523" s="29" t="s">
        <v>15</v>
      </c>
      <c r="E523" s="29" t="s">
        <v>13</v>
      </c>
      <c r="F523" s="29" t="s">
        <v>885</v>
      </c>
      <c r="G523" s="29" t="s">
        <v>885</v>
      </c>
      <c r="H523" s="48">
        <v>54741</v>
      </c>
      <c r="I523" s="29" t="s">
        <v>17</v>
      </c>
      <c r="J523" s="29" t="s">
        <v>18</v>
      </c>
      <c r="K523" s="29" t="s">
        <v>19</v>
      </c>
      <c r="L523" s="26" t="s">
        <v>20</v>
      </c>
      <c r="N523"/>
    </row>
    <row r="524" s="43" customFormat="1" ht="23.55" customHeight="1" spans="1:14">
      <c r="A524" s="47" t="s">
        <v>1062</v>
      </c>
      <c r="B524" s="29" t="s">
        <v>13</v>
      </c>
      <c r="C524" s="47" t="s">
        <v>1063</v>
      </c>
      <c r="D524" s="29" t="s">
        <v>15</v>
      </c>
      <c r="E524" s="29" t="s">
        <v>13</v>
      </c>
      <c r="F524" s="29" t="s">
        <v>885</v>
      </c>
      <c r="G524" s="29" t="s">
        <v>885</v>
      </c>
      <c r="H524" s="48">
        <v>56777</v>
      </c>
      <c r="I524" s="29" t="s">
        <v>17</v>
      </c>
      <c r="J524" s="29" t="s">
        <v>18</v>
      </c>
      <c r="K524" s="29" t="s">
        <v>19</v>
      </c>
      <c r="L524" s="26" t="s">
        <v>20</v>
      </c>
      <c r="N524"/>
    </row>
    <row r="525" s="43" customFormat="1" ht="23.55" customHeight="1" spans="1:14">
      <c r="A525" s="47" t="s">
        <v>1064</v>
      </c>
      <c r="B525" s="29" t="s">
        <v>13</v>
      </c>
      <c r="C525" s="47" t="s">
        <v>1065</v>
      </c>
      <c r="D525" s="29" t="s">
        <v>15</v>
      </c>
      <c r="E525" s="29" t="s">
        <v>13</v>
      </c>
      <c r="F525" s="29" t="s">
        <v>885</v>
      </c>
      <c r="G525" s="29" t="s">
        <v>885</v>
      </c>
      <c r="H525" s="48">
        <v>51931</v>
      </c>
      <c r="I525" s="29" t="s">
        <v>17</v>
      </c>
      <c r="J525" s="29" t="s">
        <v>18</v>
      </c>
      <c r="K525" s="29" t="s">
        <v>19</v>
      </c>
      <c r="L525" s="26" t="s">
        <v>20</v>
      </c>
      <c r="N525"/>
    </row>
    <row r="526" s="43" customFormat="1" ht="23.55" customHeight="1" spans="1:14">
      <c r="A526" s="47" t="s">
        <v>1066</v>
      </c>
      <c r="B526" s="29" t="s">
        <v>13</v>
      </c>
      <c r="C526" s="47" t="s">
        <v>1067</v>
      </c>
      <c r="D526" s="29" t="s">
        <v>15</v>
      </c>
      <c r="E526" s="29" t="s">
        <v>13</v>
      </c>
      <c r="F526" s="29" t="s">
        <v>885</v>
      </c>
      <c r="G526" s="29" t="s">
        <v>885</v>
      </c>
      <c r="H526" s="48">
        <v>56663</v>
      </c>
      <c r="I526" s="29" t="s">
        <v>17</v>
      </c>
      <c r="J526" s="29" t="s">
        <v>18</v>
      </c>
      <c r="K526" s="29" t="s">
        <v>19</v>
      </c>
      <c r="L526" s="26" t="s">
        <v>20</v>
      </c>
      <c r="N526"/>
    </row>
    <row r="527" s="43" customFormat="1" ht="23.55" customHeight="1" spans="1:14">
      <c r="A527" s="47" t="s">
        <v>1068</v>
      </c>
      <c r="B527" s="29" t="s">
        <v>13</v>
      </c>
      <c r="C527" s="47" t="s">
        <v>1069</v>
      </c>
      <c r="D527" s="29" t="s">
        <v>15</v>
      </c>
      <c r="E527" s="29" t="s">
        <v>13</v>
      </c>
      <c r="F527" s="29" t="s">
        <v>885</v>
      </c>
      <c r="G527" s="29" t="s">
        <v>885</v>
      </c>
      <c r="H527" s="48">
        <v>61928</v>
      </c>
      <c r="I527" s="29" t="s">
        <v>17</v>
      </c>
      <c r="J527" s="29" t="s">
        <v>18</v>
      </c>
      <c r="K527" s="29" t="s">
        <v>19</v>
      </c>
      <c r="L527" s="26" t="s">
        <v>20</v>
      </c>
      <c r="N527"/>
    </row>
    <row r="528" s="43" customFormat="1" ht="23.55" customHeight="1" spans="1:14">
      <c r="A528" s="47" t="s">
        <v>1070</v>
      </c>
      <c r="B528" s="29" t="s">
        <v>13</v>
      </c>
      <c r="C528" s="47" t="s">
        <v>1071</v>
      </c>
      <c r="D528" s="29" t="s">
        <v>15</v>
      </c>
      <c r="E528" s="29" t="s">
        <v>13</v>
      </c>
      <c r="F528" s="29" t="s">
        <v>885</v>
      </c>
      <c r="G528" s="29" t="s">
        <v>885</v>
      </c>
      <c r="H528" s="48">
        <v>53342</v>
      </c>
      <c r="I528" s="29" t="s">
        <v>17</v>
      </c>
      <c r="J528" s="29" t="s">
        <v>18</v>
      </c>
      <c r="K528" s="29" t="s">
        <v>19</v>
      </c>
      <c r="L528" s="26" t="s">
        <v>20</v>
      </c>
      <c r="N528"/>
    </row>
    <row r="529" s="43" customFormat="1" ht="23.55" customHeight="1" spans="1:14">
      <c r="A529" s="47" t="s">
        <v>1072</v>
      </c>
      <c r="B529" s="29" t="s">
        <v>13</v>
      </c>
      <c r="C529" s="47" t="s">
        <v>1073</v>
      </c>
      <c r="D529" s="29" t="s">
        <v>15</v>
      </c>
      <c r="E529" s="29" t="s">
        <v>13</v>
      </c>
      <c r="F529" s="29" t="s">
        <v>885</v>
      </c>
      <c r="G529" s="29" t="s">
        <v>885</v>
      </c>
      <c r="H529" s="48">
        <v>56849</v>
      </c>
      <c r="I529" s="29" t="s">
        <v>17</v>
      </c>
      <c r="J529" s="29" t="s">
        <v>18</v>
      </c>
      <c r="K529" s="29" t="s">
        <v>19</v>
      </c>
      <c r="L529" s="26" t="s">
        <v>20</v>
      </c>
      <c r="N529"/>
    </row>
    <row r="530" s="43" customFormat="1" ht="23.55" customHeight="1" spans="1:14">
      <c r="A530" s="47" t="s">
        <v>1074</v>
      </c>
      <c r="B530" s="29" t="s">
        <v>13</v>
      </c>
      <c r="C530" s="47" t="s">
        <v>1075</v>
      </c>
      <c r="D530" s="29" t="s">
        <v>15</v>
      </c>
      <c r="E530" s="29" t="s">
        <v>13</v>
      </c>
      <c r="F530" s="29" t="s">
        <v>885</v>
      </c>
      <c r="G530" s="29" t="s">
        <v>885</v>
      </c>
      <c r="H530" s="48">
        <v>55025</v>
      </c>
      <c r="I530" s="29" t="s">
        <v>17</v>
      </c>
      <c r="J530" s="29" t="s">
        <v>18</v>
      </c>
      <c r="K530" s="29" t="s">
        <v>19</v>
      </c>
      <c r="L530" s="26" t="s">
        <v>20</v>
      </c>
      <c r="N530"/>
    </row>
    <row r="531" s="43" customFormat="1" ht="23.55" customHeight="1" spans="1:14">
      <c r="A531" s="47" t="s">
        <v>1076</v>
      </c>
      <c r="B531" s="29" t="s">
        <v>13</v>
      </c>
      <c r="C531" s="47" t="s">
        <v>1077</v>
      </c>
      <c r="D531" s="29" t="s">
        <v>15</v>
      </c>
      <c r="E531" s="29" t="s">
        <v>13</v>
      </c>
      <c r="F531" s="29" t="s">
        <v>885</v>
      </c>
      <c r="G531" s="29" t="s">
        <v>885</v>
      </c>
      <c r="H531" s="48">
        <v>55192</v>
      </c>
      <c r="I531" s="29" t="s">
        <v>17</v>
      </c>
      <c r="J531" s="29" t="s">
        <v>18</v>
      </c>
      <c r="K531" s="29" t="s">
        <v>19</v>
      </c>
      <c r="L531" s="26" t="s">
        <v>20</v>
      </c>
      <c r="N531"/>
    </row>
    <row r="532" s="43" customFormat="1" ht="23.55" customHeight="1" spans="1:14">
      <c r="A532" s="47" t="s">
        <v>1078</v>
      </c>
      <c r="B532" s="29" t="s">
        <v>13</v>
      </c>
      <c r="C532" s="47" t="s">
        <v>1079</v>
      </c>
      <c r="D532" s="29" t="s">
        <v>15</v>
      </c>
      <c r="E532" s="29" t="s">
        <v>13</v>
      </c>
      <c r="F532" s="29" t="s">
        <v>885</v>
      </c>
      <c r="G532" s="29" t="s">
        <v>885</v>
      </c>
      <c r="H532" s="48">
        <v>54139</v>
      </c>
      <c r="I532" s="29" t="s">
        <v>17</v>
      </c>
      <c r="J532" s="29" t="s">
        <v>18</v>
      </c>
      <c r="K532" s="29" t="s">
        <v>19</v>
      </c>
      <c r="L532" s="26" t="s">
        <v>20</v>
      </c>
      <c r="N532"/>
    </row>
    <row r="533" s="43" customFormat="1" ht="23.55" customHeight="1" spans="1:14">
      <c r="A533" s="47" t="s">
        <v>1080</v>
      </c>
      <c r="B533" s="29" t="s">
        <v>13</v>
      </c>
      <c r="C533" s="47" t="s">
        <v>1081</v>
      </c>
      <c r="D533" s="29" t="s">
        <v>15</v>
      </c>
      <c r="E533" s="29" t="s">
        <v>13</v>
      </c>
      <c r="F533" s="29" t="s">
        <v>885</v>
      </c>
      <c r="G533" s="29" t="s">
        <v>885</v>
      </c>
      <c r="H533" s="48">
        <v>55755</v>
      </c>
      <c r="I533" s="29" t="s">
        <v>17</v>
      </c>
      <c r="J533" s="29" t="s">
        <v>18</v>
      </c>
      <c r="K533" s="29" t="s">
        <v>19</v>
      </c>
      <c r="L533" s="26" t="s">
        <v>20</v>
      </c>
      <c r="N533"/>
    </row>
    <row r="534" s="43" customFormat="1" ht="23.55" customHeight="1" spans="1:14">
      <c r="A534" s="47" t="s">
        <v>1082</v>
      </c>
      <c r="B534" s="29" t="s">
        <v>13</v>
      </c>
      <c r="C534" s="47" t="s">
        <v>1083</v>
      </c>
      <c r="D534" s="29" t="s">
        <v>15</v>
      </c>
      <c r="E534" s="29" t="s">
        <v>13</v>
      </c>
      <c r="F534" s="29" t="s">
        <v>885</v>
      </c>
      <c r="G534" s="29" t="s">
        <v>885</v>
      </c>
      <c r="H534" s="48">
        <v>54292</v>
      </c>
      <c r="I534" s="29" t="s">
        <v>17</v>
      </c>
      <c r="J534" s="29" t="s">
        <v>18</v>
      </c>
      <c r="K534" s="29" t="s">
        <v>19</v>
      </c>
      <c r="L534" s="26" t="s">
        <v>23</v>
      </c>
      <c r="N534"/>
    </row>
    <row r="535" s="43" customFormat="1" ht="23.55" customHeight="1" spans="1:14">
      <c r="A535" s="47" t="s">
        <v>1084</v>
      </c>
      <c r="B535" s="29" t="s">
        <v>13</v>
      </c>
      <c r="C535" s="47" t="s">
        <v>1085</v>
      </c>
      <c r="D535" s="29" t="s">
        <v>15</v>
      </c>
      <c r="E535" s="29" t="s">
        <v>13</v>
      </c>
      <c r="F535" s="29" t="s">
        <v>885</v>
      </c>
      <c r="G535" s="29" t="s">
        <v>885</v>
      </c>
      <c r="H535" s="48">
        <v>46568</v>
      </c>
      <c r="I535" s="29" t="s">
        <v>17</v>
      </c>
      <c r="J535" s="29" t="s">
        <v>18</v>
      </c>
      <c r="K535" s="29" t="s">
        <v>19</v>
      </c>
      <c r="L535" s="26" t="s">
        <v>20</v>
      </c>
      <c r="N535"/>
    </row>
    <row r="536" s="43" customFormat="1" ht="23.55" customHeight="1" spans="1:14">
      <c r="A536" s="47" t="s">
        <v>1086</v>
      </c>
      <c r="B536" s="29" t="s">
        <v>13</v>
      </c>
      <c r="C536" s="47" t="s">
        <v>1087</v>
      </c>
      <c r="D536" s="29" t="s">
        <v>15</v>
      </c>
      <c r="E536" s="29" t="s">
        <v>13</v>
      </c>
      <c r="F536" s="29" t="s">
        <v>885</v>
      </c>
      <c r="G536" s="29" t="s">
        <v>885</v>
      </c>
      <c r="H536" s="48">
        <v>56333</v>
      </c>
      <c r="I536" s="29" t="s">
        <v>17</v>
      </c>
      <c r="J536" s="29" t="s">
        <v>18</v>
      </c>
      <c r="K536" s="29" t="s">
        <v>19</v>
      </c>
      <c r="L536" s="26" t="s">
        <v>20</v>
      </c>
      <c r="N536"/>
    </row>
    <row r="537" s="43" customFormat="1" ht="23.55" customHeight="1" spans="1:14">
      <c r="A537" s="47" t="s">
        <v>1088</v>
      </c>
      <c r="B537" s="29" t="s">
        <v>13</v>
      </c>
      <c r="C537" s="47" t="s">
        <v>1089</v>
      </c>
      <c r="D537" s="29" t="s">
        <v>15</v>
      </c>
      <c r="E537" s="29" t="s">
        <v>13</v>
      </c>
      <c r="F537" s="29" t="s">
        <v>885</v>
      </c>
      <c r="G537" s="29" t="s">
        <v>885</v>
      </c>
      <c r="H537" s="48">
        <v>52405</v>
      </c>
      <c r="I537" s="29" t="s">
        <v>17</v>
      </c>
      <c r="J537" s="29" t="s">
        <v>18</v>
      </c>
      <c r="K537" s="29" t="s">
        <v>19</v>
      </c>
      <c r="L537" s="26" t="s">
        <v>20</v>
      </c>
      <c r="N537"/>
    </row>
    <row r="538" s="43" customFormat="1" ht="23.55" customHeight="1" spans="1:14">
      <c r="A538" s="47" t="s">
        <v>1090</v>
      </c>
      <c r="B538" s="29" t="s">
        <v>13</v>
      </c>
      <c r="C538" s="47" t="s">
        <v>1091</v>
      </c>
      <c r="D538" s="29" t="s">
        <v>15</v>
      </c>
      <c r="E538" s="29" t="s">
        <v>13</v>
      </c>
      <c r="F538" s="29" t="s">
        <v>885</v>
      </c>
      <c r="G538" s="29" t="s">
        <v>885</v>
      </c>
      <c r="H538" s="48">
        <v>57985</v>
      </c>
      <c r="I538" s="29" t="s">
        <v>17</v>
      </c>
      <c r="J538" s="29" t="s">
        <v>18</v>
      </c>
      <c r="K538" s="29" t="s">
        <v>19</v>
      </c>
      <c r="L538" s="26" t="s">
        <v>20</v>
      </c>
      <c r="N538"/>
    </row>
    <row r="539" s="43" customFormat="1" ht="23.55" customHeight="1" spans="1:14">
      <c r="A539" s="47" t="s">
        <v>1092</v>
      </c>
      <c r="B539" s="29" t="s">
        <v>13</v>
      </c>
      <c r="C539" s="47" t="s">
        <v>1093</v>
      </c>
      <c r="D539" s="29" t="s">
        <v>15</v>
      </c>
      <c r="E539" s="29" t="s">
        <v>13</v>
      </c>
      <c r="F539" s="29" t="s">
        <v>885</v>
      </c>
      <c r="G539" s="29" t="s">
        <v>885</v>
      </c>
      <c r="H539" s="48">
        <v>59435</v>
      </c>
      <c r="I539" s="29" t="s">
        <v>17</v>
      </c>
      <c r="J539" s="29" t="s">
        <v>18</v>
      </c>
      <c r="K539" s="29" t="s">
        <v>19</v>
      </c>
      <c r="L539" s="26" t="s">
        <v>20</v>
      </c>
      <c r="N539"/>
    </row>
    <row r="540" s="43" customFormat="1" ht="23.55" customHeight="1" spans="1:14">
      <c r="A540" s="47" t="s">
        <v>1094</v>
      </c>
      <c r="B540" s="29" t="s">
        <v>13</v>
      </c>
      <c r="C540" s="47" t="s">
        <v>1095</v>
      </c>
      <c r="D540" s="29" t="s">
        <v>15</v>
      </c>
      <c r="E540" s="29" t="s">
        <v>13</v>
      </c>
      <c r="F540" s="29" t="s">
        <v>885</v>
      </c>
      <c r="G540" s="29" t="s">
        <v>885</v>
      </c>
      <c r="H540" s="48">
        <v>51670</v>
      </c>
      <c r="I540" s="29" t="s">
        <v>17</v>
      </c>
      <c r="J540" s="29" t="s">
        <v>18</v>
      </c>
      <c r="K540" s="29" t="s">
        <v>19</v>
      </c>
      <c r="L540" s="26" t="s">
        <v>20</v>
      </c>
      <c r="N540"/>
    </row>
    <row r="541" s="43" customFormat="1" ht="23.55" customHeight="1" spans="1:14">
      <c r="A541" s="47" t="s">
        <v>1096</v>
      </c>
      <c r="B541" s="29" t="s">
        <v>13</v>
      </c>
      <c r="C541" s="47" t="s">
        <v>1097</v>
      </c>
      <c r="D541" s="29" t="s">
        <v>15</v>
      </c>
      <c r="E541" s="29" t="s">
        <v>13</v>
      </c>
      <c r="F541" s="29" t="s">
        <v>885</v>
      </c>
      <c r="G541" s="29" t="s">
        <v>885</v>
      </c>
      <c r="H541" s="48">
        <v>60849</v>
      </c>
      <c r="I541" s="29" t="s">
        <v>17</v>
      </c>
      <c r="J541" s="29" t="s">
        <v>18</v>
      </c>
      <c r="K541" s="29" t="s">
        <v>19</v>
      </c>
      <c r="L541" s="26" t="s">
        <v>20</v>
      </c>
      <c r="N541"/>
    </row>
    <row r="542" s="43" customFormat="1" ht="23.55" customHeight="1" spans="1:14">
      <c r="A542" s="47" t="s">
        <v>1098</v>
      </c>
      <c r="B542" s="29" t="s">
        <v>13</v>
      </c>
      <c r="C542" s="47" t="s">
        <v>1099</v>
      </c>
      <c r="D542" s="29" t="s">
        <v>15</v>
      </c>
      <c r="E542" s="29" t="s">
        <v>13</v>
      </c>
      <c r="F542" s="29" t="s">
        <v>885</v>
      </c>
      <c r="G542" s="29" t="s">
        <v>885</v>
      </c>
      <c r="H542" s="48">
        <v>58348</v>
      </c>
      <c r="I542" s="29" t="s">
        <v>17</v>
      </c>
      <c r="J542" s="29" t="s">
        <v>18</v>
      </c>
      <c r="K542" s="29" t="s">
        <v>19</v>
      </c>
      <c r="L542" s="26" t="s">
        <v>20</v>
      </c>
      <c r="N542"/>
    </row>
    <row r="543" s="43" customFormat="1" ht="23.55" customHeight="1" spans="1:14">
      <c r="A543" s="47" t="s">
        <v>859</v>
      </c>
      <c r="B543" s="29" t="s">
        <v>13</v>
      </c>
      <c r="C543" s="47" t="s">
        <v>1100</v>
      </c>
      <c r="D543" s="29" t="s">
        <v>15</v>
      </c>
      <c r="E543" s="29" t="s">
        <v>13</v>
      </c>
      <c r="F543" s="29" t="s">
        <v>885</v>
      </c>
      <c r="G543" s="29" t="s">
        <v>885</v>
      </c>
      <c r="H543" s="48">
        <v>58661</v>
      </c>
      <c r="I543" s="29" t="s">
        <v>17</v>
      </c>
      <c r="J543" s="29" t="s">
        <v>18</v>
      </c>
      <c r="K543" s="29" t="s">
        <v>19</v>
      </c>
      <c r="L543" s="26" t="s">
        <v>20</v>
      </c>
      <c r="N543"/>
    </row>
    <row r="544" s="43" customFormat="1" ht="23.55" customHeight="1" spans="1:14">
      <c r="A544" s="47" t="s">
        <v>1101</v>
      </c>
      <c r="B544" s="29" t="s">
        <v>13</v>
      </c>
      <c r="C544" s="47" t="s">
        <v>1102</v>
      </c>
      <c r="D544" s="29" t="s">
        <v>15</v>
      </c>
      <c r="E544" s="29" t="s">
        <v>13</v>
      </c>
      <c r="F544" s="29" t="s">
        <v>885</v>
      </c>
      <c r="G544" s="29" t="s">
        <v>885</v>
      </c>
      <c r="H544" s="48">
        <v>59500</v>
      </c>
      <c r="I544" s="29" t="s">
        <v>17</v>
      </c>
      <c r="J544" s="29" t="s">
        <v>18</v>
      </c>
      <c r="K544" s="29" t="s">
        <v>19</v>
      </c>
      <c r="L544" s="26" t="s">
        <v>20</v>
      </c>
      <c r="N544"/>
    </row>
    <row r="545" s="43" customFormat="1" ht="23.55" customHeight="1" spans="1:14">
      <c r="A545" s="47" t="s">
        <v>1103</v>
      </c>
      <c r="B545" s="29" t="s">
        <v>13</v>
      </c>
      <c r="C545" s="47" t="s">
        <v>1104</v>
      </c>
      <c r="D545" s="29" t="s">
        <v>15</v>
      </c>
      <c r="E545" s="29" t="s">
        <v>13</v>
      </c>
      <c r="F545" s="29" t="s">
        <v>885</v>
      </c>
      <c r="G545" s="29" t="s">
        <v>885</v>
      </c>
      <c r="H545" s="48">
        <v>56732</v>
      </c>
      <c r="I545" s="29" t="s">
        <v>17</v>
      </c>
      <c r="J545" s="29" t="s">
        <v>18</v>
      </c>
      <c r="K545" s="29" t="s">
        <v>19</v>
      </c>
      <c r="L545" s="26" t="s">
        <v>20</v>
      </c>
      <c r="N545"/>
    </row>
    <row r="546" s="43" customFormat="1" ht="23.55" customHeight="1" spans="1:14">
      <c r="A546" s="47" t="s">
        <v>1105</v>
      </c>
      <c r="B546" s="29" t="s">
        <v>13</v>
      </c>
      <c r="C546" s="47" t="s">
        <v>1106</v>
      </c>
      <c r="D546" s="29" t="s">
        <v>15</v>
      </c>
      <c r="E546" s="29" t="s">
        <v>13</v>
      </c>
      <c r="F546" s="29" t="s">
        <v>885</v>
      </c>
      <c r="G546" s="29" t="s">
        <v>885</v>
      </c>
      <c r="H546" s="48">
        <v>53622</v>
      </c>
      <c r="I546" s="29" t="s">
        <v>17</v>
      </c>
      <c r="J546" s="29" t="s">
        <v>18</v>
      </c>
      <c r="K546" s="29" t="s">
        <v>19</v>
      </c>
      <c r="L546" s="26" t="s">
        <v>20</v>
      </c>
      <c r="N546"/>
    </row>
    <row r="547" s="43" customFormat="1" ht="23.55" customHeight="1" spans="1:14">
      <c r="A547" s="47" t="s">
        <v>1107</v>
      </c>
      <c r="B547" s="29" t="s">
        <v>13</v>
      </c>
      <c r="C547" s="47" t="s">
        <v>1108</v>
      </c>
      <c r="D547" s="29" t="s">
        <v>15</v>
      </c>
      <c r="E547" s="29" t="s">
        <v>13</v>
      </c>
      <c r="F547" s="29" t="s">
        <v>885</v>
      </c>
      <c r="G547" s="29" t="s">
        <v>885</v>
      </c>
      <c r="H547" s="48">
        <v>48094</v>
      </c>
      <c r="I547" s="29" t="s">
        <v>17</v>
      </c>
      <c r="J547" s="29" t="s">
        <v>18</v>
      </c>
      <c r="K547" s="29" t="s">
        <v>19</v>
      </c>
      <c r="L547" s="26" t="s">
        <v>20</v>
      </c>
      <c r="N547"/>
    </row>
    <row r="548" s="43" customFormat="1" ht="23.55" customHeight="1" spans="1:14">
      <c r="A548" s="47" t="s">
        <v>763</v>
      </c>
      <c r="B548" s="29" t="s">
        <v>13</v>
      </c>
      <c r="C548" s="47" t="s">
        <v>1109</v>
      </c>
      <c r="D548" s="29" t="s">
        <v>15</v>
      </c>
      <c r="E548" s="29" t="s">
        <v>13</v>
      </c>
      <c r="F548" s="29" t="s">
        <v>885</v>
      </c>
      <c r="G548" s="29" t="s">
        <v>885</v>
      </c>
      <c r="H548" s="48">
        <v>55697</v>
      </c>
      <c r="I548" s="29" t="s">
        <v>17</v>
      </c>
      <c r="J548" s="29" t="s">
        <v>18</v>
      </c>
      <c r="K548" s="29" t="s">
        <v>19</v>
      </c>
      <c r="L548" s="26" t="s">
        <v>20</v>
      </c>
      <c r="N548"/>
    </row>
    <row r="549" s="43" customFormat="1" ht="23.55" customHeight="1" spans="1:14">
      <c r="A549" s="47" t="s">
        <v>1110</v>
      </c>
      <c r="B549" s="29" t="s">
        <v>13</v>
      </c>
      <c r="C549" s="47" t="s">
        <v>1111</v>
      </c>
      <c r="D549" s="29" t="s">
        <v>15</v>
      </c>
      <c r="E549" s="29" t="s">
        <v>13</v>
      </c>
      <c r="F549" s="29" t="s">
        <v>885</v>
      </c>
      <c r="G549" s="29" t="s">
        <v>885</v>
      </c>
      <c r="H549" s="48">
        <v>54492</v>
      </c>
      <c r="I549" s="29" t="s">
        <v>17</v>
      </c>
      <c r="J549" s="29" t="s">
        <v>18</v>
      </c>
      <c r="K549" s="29" t="s">
        <v>19</v>
      </c>
      <c r="L549" s="26" t="s">
        <v>20</v>
      </c>
      <c r="N549"/>
    </row>
    <row r="550" s="43" customFormat="1" ht="23.55" customHeight="1" spans="1:14">
      <c r="A550" s="47" t="s">
        <v>1112</v>
      </c>
      <c r="B550" s="29" t="s">
        <v>13</v>
      </c>
      <c r="C550" s="47" t="s">
        <v>1113</v>
      </c>
      <c r="D550" s="29" t="s">
        <v>15</v>
      </c>
      <c r="E550" s="29" t="s">
        <v>13</v>
      </c>
      <c r="F550" s="29" t="s">
        <v>885</v>
      </c>
      <c r="G550" s="29" t="s">
        <v>885</v>
      </c>
      <c r="H550" s="48">
        <v>58528</v>
      </c>
      <c r="I550" s="29" t="s">
        <v>17</v>
      </c>
      <c r="J550" s="29" t="s">
        <v>18</v>
      </c>
      <c r="K550" s="29" t="s">
        <v>19</v>
      </c>
      <c r="L550" s="26" t="s">
        <v>20</v>
      </c>
      <c r="N550"/>
    </row>
    <row r="551" s="43" customFormat="1" ht="23.55" customHeight="1" spans="1:14">
      <c r="A551" s="47" t="s">
        <v>1114</v>
      </c>
      <c r="B551" s="29" t="s">
        <v>13</v>
      </c>
      <c r="C551" s="47" t="s">
        <v>1115</v>
      </c>
      <c r="D551" s="29" t="s">
        <v>15</v>
      </c>
      <c r="E551" s="29" t="s">
        <v>13</v>
      </c>
      <c r="F551" s="29" t="s">
        <v>885</v>
      </c>
      <c r="G551" s="29" t="s">
        <v>885</v>
      </c>
      <c r="H551" s="48">
        <v>56277</v>
      </c>
      <c r="I551" s="29" t="s">
        <v>17</v>
      </c>
      <c r="J551" s="29" t="s">
        <v>18</v>
      </c>
      <c r="K551" s="29" t="s">
        <v>19</v>
      </c>
      <c r="L551" s="26" t="s">
        <v>20</v>
      </c>
      <c r="N551"/>
    </row>
    <row r="552" s="43" customFormat="1" ht="23.55" customHeight="1" spans="1:14">
      <c r="A552" s="47" t="s">
        <v>1116</v>
      </c>
      <c r="B552" s="29" t="s">
        <v>13</v>
      </c>
      <c r="C552" s="47" t="s">
        <v>1117</v>
      </c>
      <c r="D552" s="29" t="s">
        <v>15</v>
      </c>
      <c r="E552" s="29" t="s">
        <v>13</v>
      </c>
      <c r="F552" s="29" t="s">
        <v>885</v>
      </c>
      <c r="G552" s="29" t="s">
        <v>885</v>
      </c>
      <c r="H552" s="48">
        <v>57093</v>
      </c>
      <c r="I552" s="29" t="s">
        <v>17</v>
      </c>
      <c r="J552" s="29" t="s">
        <v>18</v>
      </c>
      <c r="K552" s="29" t="s">
        <v>19</v>
      </c>
      <c r="L552" s="26" t="s">
        <v>20</v>
      </c>
      <c r="N552"/>
    </row>
    <row r="553" s="43" customFormat="1" ht="23.55" customHeight="1" spans="1:14">
      <c r="A553" s="47" t="s">
        <v>1118</v>
      </c>
      <c r="B553" s="29" t="s">
        <v>13</v>
      </c>
      <c r="C553" s="47" t="s">
        <v>1119</v>
      </c>
      <c r="D553" s="29" t="s">
        <v>15</v>
      </c>
      <c r="E553" s="29" t="s">
        <v>13</v>
      </c>
      <c r="F553" s="29" t="s">
        <v>885</v>
      </c>
      <c r="G553" s="29" t="s">
        <v>885</v>
      </c>
      <c r="H553" s="48">
        <v>55039</v>
      </c>
      <c r="I553" s="29" t="s">
        <v>17</v>
      </c>
      <c r="J553" s="29" t="s">
        <v>18</v>
      </c>
      <c r="K553" s="29" t="s">
        <v>19</v>
      </c>
      <c r="L553" s="26" t="s">
        <v>20</v>
      </c>
      <c r="N553"/>
    </row>
    <row r="554" s="43" customFormat="1" ht="23.55" customHeight="1" spans="1:14">
      <c r="A554" s="47" t="s">
        <v>1120</v>
      </c>
      <c r="B554" s="29" t="s">
        <v>13</v>
      </c>
      <c r="C554" s="47" t="s">
        <v>1121</v>
      </c>
      <c r="D554" s="29" t="s">
        <v>15</v>
      </c>
      <c r="E554" s="29" t="s">
        <v>13</v>
      </c>
      <c r="F554" s="29" t="s">
        <v>885</v>
      </c>
      <c r="G554" s="29" t="s">
        <v>885</v>
      </c>
      <c r="H554" s="48">
        <v>55104</v>
      </c>
      <c r="I554" s="29" t="s">
        <v>17</v>
      </c>
      <c r="J554" s="29" t="s">
        <v>18</v>
      </c>
      <c r="K554" s="29" t="s">
        <v>19</v>
      </c>
      <c r="L554" s="26" t="s">
        <v>20</v>
      </c>
      <c r="N554"/>
    </row>
    <row r="555" s="43" customFormat="1" ht="23.55" customHeight="1" spans="1:14">
      <c r="A555" s="47" t="s">
        <v>1122</v>
      </c>
      <c r="B555" s="29" t="s">
        <v>13</v>
      </c>
      <c r="C555" s="47" t="s">
        <v>1123</v>
      </c>
      <c r="D555" s="29" t="s">
        <v>15</v>
      </c>
      <c r="E555" s="29" t="s">
        <v>13</v>
      </c>
      <c r="F555" s="29" t="s">
        <v>885</v>
      </c>
      <c r="G555" s="29" t="s">
        <v>885</v>
      </c>
      <c r="H555" s="48">
        <v>47844</v>
      </c>
      <c r="I555" s="29" t="s">
        <v>17</v>
      </c>
      <c r="J555" s="29" t="s">
        <v>18</v>
      </c>
      <c r="K555" s="29" t="s">
        <v>19</v>
      </c>
      <c r="L555" s="26" t="s">
        <v>20</v>
      </c>
      <c r="N555"/>
    </row>
    <row r="556" s="43" customFormat="1" ht="23.55" customHeight="1" spans="1:14">
      <c r="A556" s="47" t="s">
        <v>817</v>
      </c>
      <c r="B556" s="29" t="s">
        <v>13</v>
      </c>
      <c r="C556" s="47" t="s">
        <v>1124</v>
      </c>
      <c r="D556" s="29" t="s">
        <v>15</v>
      </c>
      <c r="E556" s="29" t="s">
        <v>13</v>
      </c>
      <c r="F556" s="29" t="s">
        <v>885</v>
      </c>
      <c r="G556" s="29" t="s">
        <v>885</v>
      </c>
      <c r="H556" s="48">
        <v>54940</v>
      </c>
      <c r="I556" s="29" t="s">
        <v>17</v>
      </c>
      <c r="J556" s="29" t="s">
        <v>18</v>
      </c>
      <c r="K556" s="29" t="s">
        <v>19</v>
      </c>
      <c r="L556" s="26" t="s">
        <v>20</v>
      </c>
      <c r="N556"/>
    </row>
    <row r="557" s="43" customFormat="1" ht="23.55" customHeight="1" spans="1:14">
      <c r="A557" s="47" t="s">
        <v>1125</v>
      </c>
      <c r="B557" s="29" t="s">
        <v>13</v>
      </c>
      <c r="C557" s="47" t="s">
        <v>1126</v>
      </c>
      <c r="D557" s="29" t="s">
        <v>15</v>
      </c>
      <c r="E557" s="29" t="s">
        <v>13</v>
      </c>
      <c r="F557" s="29" t="s">
        <v>885</v>
      </c>
      <c r="G557" s="29" t="s">
        <v>885</v>
      </c>
      <c r="H557" s="48">
        <v>57952</v>
      </c>
      <c r="I557" s="29" t="s">
        <v>17</v>
      </c>
      <c r="J557" s="29" t="s">
        <v>18</v>
      </c>
      <c r="K557" s="29" t="s">
        <v>19</v>
      </c>
      <c r="L557" s="26" t="s">
        <v>20</v>
      </c>
      <c r="N557"/>
    </row>
    <row r="558" s="43" customFormat="1" ht="23.55" customHeight="1" spans="1:14">
      <c r="A558" s="47" t="s">
        <v>1127</v>
      </c>
      <c r="B558" s="29" t="s">
        <v>13</v>
      </c>
      <c r="C558" s="47" t="s">
        <v>1128</v>
      </c>
      <c r="D558" s="29" t="s">
        <v>15</v>
      </c>
      <c r="E558" s="29" t="s">
        <v>13</v>
      </c>
      <c r="F558" s="29" t="s">
        <v>885</v>
      </c>
      <c r="G558" s="29" t="s">
        <v>885</v>
      </c>
      <c r="H558" s="48">
        <v>53659</v>
      </c>
      <c r="I558" s="29" t="s">
        <v>17</v>
      </c>
      <c r="J558" s="29" t="s">
        <v>18</v>
      </c>
      <c r="K558" s="29" t="s">
        <v>19</v>
      </c>
      <c r="L558" s="26" t="s">
        <v>20</v>
      </c>
      <c r="N558"/>
    </row>
    <row r="559" s="43" customFormat="1" ht="23.55" customHeight="1" spans="1:14">
      <c r="A559" s="47" t="s">
        <v>1129</v>
      </c>
      <c r="B559" s="29" t="s">
        <v>13</v>
      </c>
      <c r="C559" s="47" t="s">
        <v>1130</v>
      </c>
      <c r="D559" s="29" t="s">
        <v>15</v>
      </c>
      <c r="E559" s="29" t="s">
        <v>13</v>
      </c>
      <c r="F559" s="29" t="s">
        <v>885</v>
      </c>
      <c r="G559" s="29" t="s">
        <v>885</v>
      </c>
      <c r="H559" s="48">
        <v>56316</v>
      </c>
      <c r="I559" s="29" t="s">
        <v>17</v>
      </c>
      <c r="J559" s="29" t="s">
        <v>18</v>
      </c>
      <c r="K559" s="29" t="s">
        <v>19</v>
      </c>
      <c r="L559" s="26" t="s">
        <v>20</v>
      </c>
      <c r="N559"/>
    </row>
    <row r="560" s="43" customFormat="1" ht="23.55" customHeight="1" spans="1:14">
      <c r="A560" s="47" t="s">
        <v>1131</v>
      </c>
      <c r="B560" s="29" t="s">
        <v>13</v>
      </c>
      <c r="C560" s="47" t="s">
        <v>1132</v>
      </c>
      <c r="D560" s="29" t="s">
        <v>15</v>
      </c>
      <c r="E560" s="29" t="s">
        <v>13</v>
      </c>
      <c r="F560" s="29" t="s">
        <v>885</v>
      </c>
      <c r="G560" s="29" t="s">
        <v>885</v>
      </c>
      <c r="H560" s="48">
        <v>50604</v>
      </c>
      <c r="I560" s="29" t="s">
        <v>17</v>
      </c>
      <c r="J560" s="29" t="s">
        <v>18</v>
      </c>
      <c r="K560" s="29" t="s">
        <v>19</v>
      </c>
      <c r="L560" s="26" t="s">
        <v>20</v>
      </c>
      <c r="N560"/>
    </row>
    <row r="561" s="43" customFormat="1" ht="23.55" customHeight="1" spans="1:14">
      <c r="A561" s="47" t="s">
        <v>1133</v>
      </c>
      <c r="B561" s="29" t="s">
        <v>13</v>
      </c>
      <c r="C561" s="47" t="s">
        <v>1134</v>
      </c>
      <c r="D561" s="29" t="s">
        <v>15</v>
      </c>
      <c r="E561" s="29" t="s">
        <v>13</v>
      </c>
      <c r="F561" s="29" t="s">
        <v>885</v>
      </c>
      <c r="G561" s="29" t="s">
        <v>885</v>
      </c>
      <c r="H561" s="48">
        <v>56554</v>
      </c>
      <c r="I561" s="29" t="s">
        <v>17</v>
      </c>
      <c r="J561" s="29" t="s">
        <v>18</v>
      </c>
      <c r="K561" s="29" t="s">
        <v>19</v>
      </c>
      <c r="L561" s="26" t="s">
        <v>20</v>
      </c>
      <c r="N561"/>
    </row>
    <row r="562" s="43" customFormat="1" ht="23.55" customHeight="1" spans="1:14">
      <c r="A562" s="47" t="s">
        <v>1135</v>
      </c>
      <c r="B562" s="29" t="s">
        <v>13</v>
      </c>
      <c r="C562" s="47" t="s">
        <v>1136</v>
      </c>
      <c r="D562" s="29" t="s">
        <v>15</v>
      </c>
      <c r="E562" s="29" t="s">
        <v>13</v>
      </c>
      <c r="F562" s="29" t="s">
        <v>885</v>
      </c>
      <c r="G562" s="29" t="s">
        <v>885</v>
      </c>
      <c r="H562" s="48">
        <v>55259</v>
      </c>
      <c r="I562" s="29" t="s">
        <v>17</v>
      </c>
      <c r="J562" s="29" t="s">
        <v>18</v>
      </c>
      <c r="K562" s="29" t="s">
        <v>19</v>
      </c>
      <c r="L562" s="26" t="s">
        <v>20</v>
      </c>
      <c r="N562"/>
    </row>
    <row r="563" s="43" customFormat="1" ht="23.55" customHeight="1" spans="1:14">
      <c r="A563" s="47" t="s">
        <v>1137</v>
      </c>
      <c r="B563" s="29" t="s">
        <v>13</v>
      </c>
      <c r="C563" s="47" t="s">
        <v>1138</v>
      </c>
      <c r="D563" s="29" t="s">
        <v>15</v>
      </c>
      <c r="E563" s="29" t="s">
        <v>13</v>
      </c>
      <c r="F563" s="29" t="s">
        <v>885</v>
      </c>
      <c r="G563" s="29" t="s">
        <v>885</v>
      </c>
      <c r="H563" s="48">
        <v>57148</v>
      </c>
      <c r="I563" s="29" t="s">
        <v>17</v>
      </c>
      <c r="J563" s="29" t="s">
        <v>18</v>
      </c>
      <c r="K563" s="29" t="s">
        <v>19</v>
      </c>
      <c r="L563" s="26" t="s">
        <v>20</v>
      </c>
      <c r="N563"/>
    </row>
    <row r="564" s="43" customFormat="1" ht="23.55" customHeight="1" spans="1:14">
      <c r="A564" s="47" t="s">
        <v>1139</v>
      </c>
      <c r="B564" s="29" t="s">
        <v>13</v>
      </c>
      <c r="C564" s="47" t="s">
        <v>1140</v>
      </c>
      <c r="D564" s="29" t="s">
        <v>15</v>
      </c>
      <c r="E564" s="29" t="s">
        <v>13</v>
      </c>
      <c r="F564" s="29" t="s">
        <v>885</v>
      </c>
      <c r="G564" s="29" t="s">
        <v>885</v>
      </c>
      <c r="H564" s="48">
        <v>51179</v>
      </c>
      <c r="I564" s="29" t="s">
        <v>17</v>
      </c>
      <c r="J564" s="29" t="s">
        <v>18</v>
      </c>
      <c r="K564" s="29" t="s">
        <v>19</v>
      </c>
      <c r="L564" s="26" t="s">
        <v>20</v>
      </c>
      <c r="N564"/>
    </row>
    <row r="565" s="43" customFormat="1" ht="23.55" customHeight="1" spans="1:14">
      <c r="A565" s="47" t="s">
        <v>1141</v>
      </c>
      <c r="B565" s="29" t="s">
        <v>13</v>
      </c>
      <c r="C565" s="47" t="s">
        <v>1142</v>
      </c>
      <c r="D565" s="29" t="s">
        <v>15</v>
      </c>
      <c r="E565" s="29" t="s">
        <v>13</v>
      </c>
      <c r="F565" s="29" t="s">
        <v>885</v>
      </c>
      <c r="G565" s="29" t="s">
        <v>885</v>
      </c>
      <c r="H565" s="48">
        <v>46627</v>
      </c>
      <c r="I565" s="29" t="s">
        <v>17</v>
      </c>
      <c r="J565" s="29" t="s">
        <v>18</v>
      </c>
      <c r="K565" s="29" t="s">
        <v>19</v>
      </c>
      <c r="L565" s="26" t="s">
        <v>20</v>
      </c>
      <c r="N565"/>
    </row>
  </sheetData>
  <autoFilter xmlns:etc="http://www.wps.cn/officeDocument/2017/etCustomData" ref="A1:L565" etc:filterBottomFollowUsedRange="0">
    <extLst/>
  </autoFilter>
  <dataValidations count="3">
    <dataValidation type="list" allowBlank="1" sqref="D1 D2:D565">
      <formula1>"普通,特许,认可,核准,登记,其他"</formula1>
    </dataValidation>
    <dataValidation type="custom" allowBlank="1" promptTitle="日期类型格式" prompt="日期类型字段格式必须为：2015/4/5" sqref="F1:H1 E2:E565">
      <formula1>#REF!</formula1>
    </dataValidation>
    <dataValidation type="list" allowBlank="1" sqref="K1 K2:K565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6"/>
  <sheetViews>
    <sheetView zoomScale="90" zoomScaleNormal="90" workbookViewId="0">
      <pane xSplit="2" ySplit="5" topLeftCell="C6" activePane="bottomRight" state="frozen"/>
      <selection/>
      <selection pane="topRight"/>
      <selection pane="bottomLeft"/>
      <selection pane="bottomRight" activeCell="H26" sqref="F2:H26"/>
    </sheetView>
  </sheetViews>
  <sheetFormatPr defaultColWidth="9" defaultRowHeight="13.5"/>
  <cols>
    <col min="1" max="1" width="31.1083333333333" style="40" customWidth="1"/>
    <col min="2" max="2" width="20.375" style="15" customWidth="1"/>
    <col min="3" max="3" width="13.375" style="42" customWidth="1"/>
    <col min="4" max="4" width="14.125" style="42" customWidth="1"/>
    <col min="5" max="5" width="18" style="42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42"/>
  </cols>
  <sheetData>
    <row r="1" s="40" customFormat="1" ht="27" customHeight="1" spans="1:24">
      <c r="A1" s="22" t="s">
        <v>0</v>
      </c>
      <c r="B1" s="22" t="s">
        <v>2</v>
      </c>
      <c r="C1" s="22" t="s">
        <v>3</v>
      </c>
      <c r="D1" s="22" t="s">
        <v>1143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1" customFormat="1" ht="27" customHeight="1" spans="1:24">
      <c r="A2" s="26" t="s">
        <v>1144</v>
      </c>
      <c r="B2" s="26" t="s">
        <v>1145</v>
      </c>
      <c r="C2" s="29" t="s">
        <v>15</v>
      </c>
      <c r="D2" s="29" t="s">
        <v>1146</v>
      </c>
      <c r="E2" s="29" t="s">
        <v>1147</v>
      </c>
      <c r="F2" s="29" t="s">
        <v>16</v>
      </c>
      <c r="G2" s="29" t="s">
        <v>16</v>
      </c>
      <c r="H2" s="29" t="s">
        <v>1148</v>
      </c>
      <c r="I2" s="29" t="s">
        <v>17</v>
      </c>
      <c r="J2" s="29" t="s">
        <v>18</v>
      </c>
      <c r="K2" s="29" t="s">
        <v>19</v>
      </c>
      <c r="L2" s="26" t="s">
        <v>1149</v>
      </c>
      <c r="N2"/>
      <c r="O2"/>
      <c r="P2"/>
      <c r="Q2"/>
      <c r="R2"/>
      <c r="S2"/>
      <c r="T2"/>
      <c r="U2" s="41"/>
      <c r="V2" s="41"/>
      <c r="W2"/>
      <c r="X2"/>
    </row>
    <row r="3" s="41" customFormat="1" ht="27" customHeight="1" spans="1:24">
      <c r="A3" s="26" t="s">
        <v>1150</v>
      </c>
      <c r="B3" s="38" t="s">
        <v>1151</v>
      </c>
      <c r="C3" s="29" t="s">
        <v>15</v>
      </c>
      <c r="D3" s="29" t="s">
        <v>1146</v>
      </c>
      <c r="E3" s="29" t="s">
        <v>1147</v>
      </c>
      <c r="F3" s="14" t="s">
        <v>16</v>
      </c>
      <c r="G3" s="14" t="s">
        <v>16</v>
      </c>
      <c r="H3" s="14" t="s">
        <v>1152</v>
      </c>
      <c r="I3" s="14" t="s">
        <v>17</v>
      </c>
      <c r="J3" s="14" t="s">
        <v>18</v>
      </c>
      <c r="K3" s="14" t="s">
        <v>19</v>
      </c>
      <c r="L3" s="38" t="s">
        <v>1153</v>
      </c>
      <c r="N3"/>
      <c r="O3"/>
      <c r="P3"/>
      <c r="Q3"/>
      <c r="R3"/>
      <c r="S3"/>
      <c r="T3"/>
      <c r="U3" s="41"/>
      <c r="V3" s="41"/>
      <c r="W3"/>
      <c r="X3"/>
    </row>
    <row r="4" s="41" customFormat="1" ht="27" customHeight="1" spans="1:24">
      <c r="A4" s="26" t="s">
        <v>1154</v>
      </c>
      <c r="B4" s="26" t="s">
        <v>1155</v>
      </c>
      <c r="C4" s="29" t="s">
        <v>15</v>
      </c>
      <c r="D4" s="29" t="s">
        <v>1146</v>
      </c>
      <c r="E4" s="29" t="s">
        <v>1147</v>
      </c>
      <c r="F4" s="29" t="s">
        <v>16</v>
      </c>
      <c r="G4" s="29" t="s">
        <v>16</v>
      </c>
      <c r="H4" s="29" t="s">
        <v>1156</v>
      </c>
      <c r="I4" s="29" t="s">
        <v>17</v>
      </c>
      <c r="J4" s="29" t="s">
        <v>18</v>
      </c>
      <c r="K4" s="29" t="s">
        <v>19</v>
      </c>
      <c r="L4" s="26" t="s">
        <v>1157</v>
      </c>
      <c r="N4"/>
      <c r="O4"/>
      <c r="P4"/>
      <c r="Q4"/>
      <c r="R4"/>
      <c r="S4"/>
      <c r="T4"/>
      <c r="U4" s="41"/>
      <c r="V4" s="41"/>
      <c r="W4"/>
      <c r="X4"/>
    </row>
    <row r="5" s="41" customFormat="1" ht="27" customHeight="1" spans="1:24">
      <c r="A5" s="26" t="s">
        <v>1158</v>
      </c>
      <c r="B5" s="38" t="s">
        <v>1159</v>
      </c>
      <c r="C5" s="29" t="s">
        <v>15</v>
      </c>
      <c r="D5" s="29" t="s">
        <v>1146</v>
      </c>
      <c r="E5" s="29" t="s">
        <v>1147</v>
      </c>
      <c r="F5" s="14" t="s">
        <v>16</v>
      </c>
      <c r="G5" s="14" t="s">
        <v>16</v>
      </c>
      <c r="H5" s="14" t="s">
        <v>1160</v>
      </c>
      <c r="I5" s="14" t="s">
        <v>17</v>
      </c>
      <c r="J5" s="14" t="s">
        <v>18</v>
      </c>
      <c r="K5" s="14" t="s">
        <v>19</v>
      </c>
      <c r="L5" s="38" t="s">
        <v>1161</v>
      </c>
      <c r="N5"/>
      <c r="O5"/>
      <c r="P5"/>
      <c r="Q5"/>
      <c r="R5"/>
      <c r="S5"/>
      <c r="T5"/>
      <c r="U5" s="41"/>
      <c r="V5" s="41"/>
      <c r="W5"/>
      <c r="X5"/>
    </row>
    <row r="6" s="41" customFormat="1" ht="27" customHeight="1" spans="1:24">
      <c r="A6" s="26" t="s">
        <v>1162</v>
      </c>
      <c r="B6" s="26" t="s">
        <v>1163</v>
      </c>
      <c r="C6" s="29" t="s">
        <v>15</v>
      </c>
      <c r="D6" s="29" t="s">
        <v>1146</v>
      </c>
      <c r="E6" s="29" t="s">
        <v>1147</v>
      </c>
      <c r="F6" s="29" t="s">
        <v>16</v>
      </c>
      <c r="G6" s="29" t="s">
        <v>16</v>
      </c>
      <c r="H6" s="29" t="s">
        <v>1164</v>
      </c>
      <c r="I6" s="29" t="s">
        <v>17</v>
      </c>
      <c r="J6" s="29" t="s">
        <v>18</v>
      </c>
      <c r="K6" s="29" t="s">
        <v>19</v>
      </c>
      <c r="L6" s="26" t="s">
        <v>1165</v>
      </c>
      <c r="N6"/>
      <c r="O6"/>
      <c r="P6"/>
      <c r="Q6"/>
      <c r="R6"/>
      <c r="S6"/>
      <c r="T6"/>
      <c r="U6" s="41"/>
      <c r="V6" s="41"/>
      <c r="W6"/>
      <c r="X6"/>
    </row>
    <row r="7" s="41" customFormat="1" ht="27" customHeight="1" spans="1:24">
      <c r="A7" s="26" t="s">
        <v>1166</v>
      </c>
      <c r="B7" s="38" t="s">
        <v>1167</v>
      </c>
      <c r="C7" s="29" t="s">
        <v>15</v>
      </c>
      <c r="D7" s="29" t="s">
        <v>1146</v>
      </c>
      <c r="E7" s="29" t="s">
        <v>1147</v>
      </c>
      <c r="F7" s="14" t="s">
        <v>16</v>
      </c>
      <c r="G7" s="14" t="s">
        <v>16</v>
      </c>
      <c r="H7" s="14" t="s">
        <v>1168</v>
      </c>
      <c r="I7" s="14" t="s">
        <v>17</v>
      </c>
      <c r="J7" s="14" t="s">
        <v>18</v>
      </c>
      <c r="K7" s="14" t="s">
        <v>19</v>
      </c>
      <c r="L7" s="38" t="s">
        <v>1169</v>
      </c>
      <c r="N7"/>
      <c r="O7"/>
      <c r="P7"/>
      <c r="Q7"/>
      <c r="R7"/>
      <c r="S7"/>
      <c r="T7"/>
      <c r="U7" s="41"/>
      <c r="V7" s="41"/>
      <c r="W7"/>
      <c r="X7"/>
    </row>
    <row r="8" s="41" customFormat="1" ht="27" customHeight="1" spans="1:24">
      <c r="A8" s="26" t="s">
        <v>1170</v>
      </c>
      <c r="B8" s="26" t="s">
        <v>1171</v>
      </c>
      <c r="C8" s="29" t="s">
        <v>15</v>
      </c>
      <c r="D8" s="29" t="s">
        <v>1146</v>
      </c>
      <c r="E8" s="29" t="s">
        <v>1147</v>
      </c>
      <c r="F8" s="29" t="s">
        <v>16</v>
      </c>
      <c r="G8" s="29" t="s">
        <v>16</v>
      </c>
      <c r="H8" s="29" t="s">
        <v>1172</v>
      </c>
      <c r="I8" s="29" t="s">
        <v>17</v>
      </c>
      <c r="J8" s="29" t="s">
        <v>18</v>
      </c>
      <c r="K8" s="29" t="s">
        <v>19</v>
      </c>
      <c r="L8" s="26" t="s">
        <v>1173</v>
      </c>
      <c r="N8"/>
      <c r="O8"/>
      <c r="P8"/>
      <c r="Q8"/>
      <c r="R8"/>
      <c r="S8"/>
      <c r="T8"/>
      <c r="U8" s="41"/>
      <c r="V8" s="41"/>
      <c r="W8"/>
      <c r="X8"/>
    </row>
    <row r="9" s="41" customFormat="1" ht="27" customHeight="1" spans="1:24">
      <c r="A9" s="26" t="s">
        <v>1174</v>
      </c>
      <c r="B9" s="38" t="s">
        <v>1175</v>
      </c>
      <c r="C9" s="29" t="s">
        <v>15</v>
      </c>
      <c r="D9" s="29" t="s">
        <v>1146</v>
      </c>
      <c r="E9" s="29" t="s">
        <v>1147</v>
      </c>
      <c r="F9" s="14" t="s">
        <v>188</v>
      </c>
      <c r="G9" s="14" t="s">
        <v>188</v>
      </c>
      <c r="H9" s="14" t="s">
        <v>1176</v>
      </c>
      <c r="I9" s="14" t="s">
        <v>17</v>
      </c>
      <c r="J9" s="14" t="s">
        <v>18</v>
      </c>
      <c r="K9" s="14" t="s">
        <v>19</v>
      </c>
      <c r="L9" s="38" t="s">
        <v>1177</v>
      </c>
      <c r="N9"/>
      <c r="O9"/>
      <c r="P9"/>
      <c r="Q9"/>
      <c r="R9"/>
      <c r="S9"/>
      <c r="T9"/>
      <c r="U9" s="41"/>
      <c r="V9" s="41"/>
      <c r="W9"/>
      <c r="X9"/>
    </row>
    <row r="10" s="41" customFormat="1" ht="27" customHeight="1" spans="1:24">
      <c r="A10" s="26" t="s">
        <v>1178</v>
      </c>
      <c r="B10" s="26" t="s">
        <v>1179</v>
      </c>
      <c r="C10" s="29" t="s">
        <v>15</v>
      </c>
      <c r="D10" s="29" t="s">
        <v>1146</v>
      </c>
      <c r="E10" s="29" t="s">
        <v>1147</v>
      </c>
      <c r="F10" s="29" t="s">
        <v>188</v>
      </c>
      <c r="G10" s="29" t="s">
        <v>188</v>
      </c>
      <c r="H10" s="29" t="s">
        <v>1180</v>
      </c>
      <c r="I10" s="29" t="s">
        <v>17</v>
      </c>
      <c r="J10" s="29" t="s">
        <v>18</v>
      </c>
      <c r="K10" s="29" t="s">
        <v>19</v>
      </c>
      <c r="L10" s="26" t="s">
        <v>1181</v>
      </c>
      <c r="N10"/>
      <c r="O10"/>
      <c r="P10"/>
      <c r="Q10"/>
      <c r="R10"/>
      <c r="S10"/>
      <c r="T10"/>
      <c r="U10" s="41"/>
      <c r="V10" s="41"/>
      <c r="W10"/>
      <c r="X10"/>
    </row>
    <row r="11" s="41" customFormat="1" ht="27" customHeight="1" spans="1:24">
      <c r="A11" s="26" t="s">
        <v>1182</v>
      </c>
      <c r="B11" s="38" t="s">
        <v>1183</v>
      </c>
      <c r="C11" s="29" t="s">
        <v>15</v>
      </c>
      <c r="D11" s="29" t="s">
        <v>1146</v>
      </c>
      <c r="E11" s="29" t="s">
        <v>1147</v>
      </c>
      <c r="F11" s="14" t="s">
        <v>188</v>
      </c>
      <c r="G11" s="14" t="s">
        <v>188</v>
      </c>
      <c r="H11" s="14" t="s">
        <v>1184</v>
      </c>
      <c r="I11" s="14" t="s">
        <v>17</v>
      </c>
      <c r="J11" s="14" t="s">
        <v>18</v>
      </c>
      <c r="K11" s="14" t="s">
        <v>19</v>
      </c>
      <c r="L11" s="38" t="s">
        <v>1185</v>
      </c>
      <c r="N11"/>
      <c r="O11"/>
      <c r="P11"/>
      <c r="Q11"/>
      <c r="R11"/>
      <c r="S11"/>
      <c r="T11"/>
      <c r="U11" s="41"/>
      <c r="V11" s="41"/>
      <c r="W11"/>
      <c r="X11"/>
    </row>
    <row r="12" s="41" customFormat="1" ht="27" customHeight="1" spans="1:24">
      <c r="A12" s="26" t="s">
        <v>1186</v>
      </c>
      <c r="B12" s="26" t="s">
        <v>1187</v>
      </c>
      <c r="C12" s="29" t="s">
        <v>15</v>
      </c>
      <c r="D12" s="29" t="s">
        <v>1146</v>
      </c>
      <c r="E12" s="29" t="s">
        <v>1147</v>
      </c>
      <c r="F12" s="29" t="s">
        <v>188</v>
      </c>
      <c r="G12" s="29" t="s">
        <v>188</v>
      </c>
      <c r="H12" s="29" t="s">
        <v>1176</v>
      </c>
      <c r="I12" s="29" t="s">
        <v>17</v>
      </c>
      <c r="J12" s="29" t="s">
        <v>18</v>
      </c>
      <c r="K12" s="29" t="s">
        <v>19</v>
      </c>
      <c r="L12" s="26" t="s">
        <v>1188</v>
      </c>
      <c r="N12"/>
      <c r="O12"/>
      <c r="P12"/>
      <c r="Q12"/>
      <c r="R12"/>
      <c r="S12"/>
      <c r="T12"/>
      <c r="U12" s="41"/>
      <c r="V12" s="41"/>
      <c r="W12"/>
      <c r="X12"/>
    </row>
    <row r="13" s="41" customFormat="1" ht="27" customHeight="1" spans="1:24">
      <c r="A13" s="26" t="s">
        <v>1189</v>
      </c>
      <c r="B13" s="38" t="s">
        <v>1190</v>
      </c>
      <c r="C13" s="29" t="s">
        <v>15</v>
      </c>
      <c r="D13" s="29" t="s">
        <v>1146</v>
      </c>
      <c r="E13" s="29" t="s">
        <v>1147</v>
      </c>
      <c r="F13" s="14" t="s">
        <v>514</v>
      </c>
      <c r="G13" s="14" t="s">
        <v>514</v>
      </c>
      <c r="H13" s="14" t="s">
        <v>1191</v>
      </c>
      <c r="I13" s="14" t="s">
        <v>17</v>
      </c>
      <c r="J13" s="14" t="s">
        <v>18</v>
      </c>
      <c r="K13" s="14" t="s">
        <v>19</v>
      </c>
      <c r="L13" s="38" t="s">
        <v>1192</v>
      </c>
      <c r="N13"/>
      <c r="O13"/>
      <c r="P13"/>
      <c r="Q13"/>
      <c r="R13"/>
      <c r="S13"/>
      <c r="T13"/>
      <c r="U13" s="41"/>
      <c r="V13" s="41"/>
      <c r="W13"/>
      <c r="X13"/>
    </row>
    <row r="14" s="41" customFormat="1" ht="27" customHeight="1" spans="1:24">
      <c r="A14" s="26" t="s">
        <v>1189</v>
      </c>
      <c r="B14" s="26" t="s">
        <v>1193</v>
      </c>
      <c r="C14" s="29" t="s">
        <v>15</v>
      </c>
      <c r="D14" s="29" t="s">
        <v>1146</v>
      </c>
      <c r="E14" s="29" t="s">
        <v>1147</v>
      </c>
      <c r="F14" s="29" t="s">
        <v>514</v>
      </c>
      <c r="G14" s="29" t="s">
        <v>514</v>
      </c>
      <c r="H14" s="29" t="s">
        <v>1191</v>
      </c>
      <c r="I14" s="29" t="s">
        <v>17</v>
      </c>
      <c r="J14" s="29" t="s">
        <v>18</v>
      </c>
      <c r="K14" s="29" t="s">
        <v>19</v>
      </c>
      <c r="L14" s="26" t="s">
        <v>1194</v>
      </c>
      <c r="N14"/>
      <c r="O14"/>
      <c r="P14"/>
      <c r="Q14"/>
      <c r="R14"/>
      <c r="S14"/>
      <c r="T14"/>
      <c r="U14" s="41"/>
      <c r="V14" s="41"/>
      <c r="W14"/>
      <c r="X14"/>
    </row>
    <row r="15" s="41" customFormat="1" ht="27" customHeight="1" spans="1:24">
      <c r="A15" s="26" t="s">
        <v>1189</v>
      </c>
      <c r="B15" s="38" t="s">
        <v>1195</v>
      </c>
      <c r="C15" s="29" t="s">
        <v>15</v>
      </c>
      <c r="D15" s="29" t="s">
        <v>1146</v>
      </c>
      <c r="E15" s="29" t="s">
        <v>1147</v>
      </c>
      <c r="F15" s="14" t="s">
        <v>514</v>
      </c>
      <c r="G15" s="14" t="s">
        <v>514</v>
      </c>
      <c r="H15" s="14" t="s">
        <v>1196</v>
      </c>
      <c r="I15" s="14" t="s">
        <v>17</v>
      </c>
      <c r="J15" s="14" t="s">
        <v>18</v>
      </c>
      <c r="K15" s="14" t="s">
        <v>19</v>
      </c>
      <c r="L15" s="38" t="s">
        <v>1197</v>
      </c>
      <c r="N15"/>
      <c r="O15"/>
      <c r="P15"/>
      <c r="Q15"/>
      <c r="R15"/>
      <c r="S15"/>
      <c r="T15"/>
      <c r="U15" s="41"/>
      <c r="V15" s="41"/>
      <c r="W15"/>
      <c r="X15"/>
    </row>
    <row r="16" s="41" customFormat="1" ht="27" customHeight="1" spans="1:24">
      <c r="A16" s="26" t="s">
        <v>1198</v>
      </c>
      <c r="B16" s="26" t="s">
        <v>1199</v>
      </c>
      <c r="C16" s="29" t="s">
        <v>15</v>
      </c>
      <c r="D16" s="29" t="s">
        <v>1146</v>
      </c>
      <c r="E16" s="29" t="s">
        <v>1147</v>
      </c>
      <c r="F16" s="29" t="s">
        <v>514</v>
      </c>
      <c r="G16" s="29" t="s">
        <v>514</v>
      </c>
      <c r="H16" s="29" t="s">
        <v>1200</v>
      </c>
      <c r="I16" s="29" t="s">
        <v>17</v>
      </c>
      <c r="J16" s="29" t="s">
        <v>18</v>
      </c>
      <c r="K16" s="29" t="s">
        <v>19</v>
      </c>
      <c r="L16" s="26" t="s">
        <v>1201</v>
      </c>
      <c r="N16"/>
      <c r="O16"/>
      <c r="P16"/>
      <c r="Q16"/>
      <c r="R16"/>
      <c r="S16"/>
      <c r="T16"/>
      <c r="U16" s="41"/>
      <c r="V16" s="41"/>
      <c r="W16"/>
      <c r="X16"/>
    </row>
    <row r="17" s="41" customFormat="1" ht="27" customHeight="1" spans="1:24">
      <c r="A17" s="26" t="s">
        <v>1202</v>
      </c>
      <c r="B17" s="38" t="s">
        <v>1203</v>
      </c>
      <c r="C17" s="29" t="s">
        <v>15</v>
      </c>
      <c r="D17" s="29" t="s">
        <v>1146</v>
      </c>
      <c r="E17" s="29" t="s">
        <v>1147</v>
      </c>
      <c r="F17" s="14" t="s">
        <v>514</v>
      </c>
      <c r="G17" s="14" t="s">
        <v>514</v>
      </c>
      <c r="H17" s="14" t="s">
        <v>1204</v>
      </c>
      <c r="I17" s="14" t="s">
        <v>17</v>
      </c>
      <c r="J17" s="14" t="s">
        <v>18</v>
      </c>
      <c r="K17" s="14" t="s">
        <v>19</v>
      </c>
      <c r="L17" s="38" t="s">
        <v>1205</v>
      </c>
      <c r="N17"/>
      <c r="O17"/>
      <c r="P17"/>
      <c r="Q17"/>
      <c r="R17"/>
      <c r="S17"/>
      <c r="T17"/>
      <c r="U17" s="41"/>
      <c r="V17" s="41"/>
      <c r="W17"/>
      <c r="X17"/>
    </row>
    <row r="18" s="41" customFormat="1" ht="27" customHeight="1" spans="1:24">
      <c r="A18" s="26" t="s">
        <v>1206</v>
      </c>
      <c r="B18" s="26" t="s">
        <v>1207</v>
      </c>
      <c r="C18" s="29" t="s">
        <v>15</v>
      </c>
      <c r="D18" s="29" t="s">
        <v>1146</v>
      </c>
      <c r="E18" s="29" t="s">
        <v>1147</v>
      </c>
      <c r="F18" s="29" t="s">
        <v>514</v>
      </c>
      <c r="G18" s="29" t="s">
        <v>514</v>
      </c>
      <c r="H18" s="29" t="s">
        <v>1200</v>
      </c>
      <c r="I18" s="29" t="s">
        <v>17</v>
      </c>
      <c r="J18" s="29" t="s">
        <v>18</v>
      </c>
      <c r="K18" s="29" t="s">
        <v>19</v>
      </c>
      <c r="L18" s="26" t="s">
        <v>1208</v>
      </c>
      <c r="N18"/>
      <c r="O18"/>
      <c r="P18"/>
      <c r="Q18"/>
      <c r="R18"/>
      <c r="S18"/>
      <c r="T18"/>
      <c r="U18" s="41"/>
      <c r="V18" s="41"/>
      <c r="W18"/>
      <c r="X18"/>
    </row>
    <row r="19" s="41" customFormat="1" ht="27" customHeight="1" spans="1:24">
      <c r="A19" s="26" t="s">
        <v>1209</v>
      </c>
      <c r="B19" s="38" t="s">
        <v>1210</v>
      </c>
      <c r="C19" s="29" t="s">
        <v>15</v>
      </c>
      <c r="D19" s="29" t="s">
        <v>1146</v>
      </c>
      <c r="E19" s="29" t="s">
        <v>1147</v>
      </c>
      <c r="F19" s="14" t="s">
        <v>514</v>
      </c>
      <c r="G19" s="14" t="s">
        <v>514</v>
      </c>
      <c r="H19" s="14" t="s">
        <v>1211</v>
      </c>
      <c r="I19" s="14" t="s">
        <v>17</v>
      </c>
      <c r="J19" s="14" t="s">
        <v>18</v>
      </c>
      <c r="K19" s="14" t="s">
        <v>19</v>
      </c>
      <c r="L19" s="38" t="s">
        <v>1212</v>
      </c>
      <c r="N19"/>
      <c r="O19"/>
      <c r="P19"/>
      <c r="Q19"/>
      <c r="R19"/>
      <c r="S19"/>
      <c r="T19"/>
      <c r="U19" s="41"/>
      <c r="V19" s="41"/>
      <c r="W19"/>
      <c r="X19"/>
    </row>
    <row r="20" s="41" customFormat="1" ht="27" customHeight="1" spans="1:24">
      <c r="A20" s="26" t="s">
        <v>1213</v>
      </c>
      <c r="B20" s="26" t="s">
        <v>1214</v>
      </c>
      <c r="C20" s="29" t="s">
        <v>15</v>
      </c>
      <c r="D20" s="29" t="s">
        <v>1146</v>
      </c>
      <c r="E20" s="29" t="s">
        <v>1147</v>
      </c>
      <c r="F20" s="29" t="s">
        <v>514</v>
      </c>
      <c r="G20" s="29" t="s">
        <v>514</v>
      </c>
      <c r="H20" s="29" t="s">
        <v>1215</v>
      </c>
      <c r="I20" s="29" t="s">
        <v>17</v>
      </c>
      <c r="J20" s="29" t="s">
        <v>18</v>
      </c>
      <c r="K20" s="29" t="s">
        <v>19</v>
      </c>
      <c r="L20" s="26" t="s">
        <v>1216</v>
      </c>
      <c r="N20"/>
      <c r="O20"/>
      <c r="P20"/>
      <c r="Q20"/>
      <c r="R20"/>
      <c r="S20"/>
      <c r="T20"/>
      <c r="U20" s="41"/>
      <c r="V20" s="41"/>
      <c r="W20"/>
      <c r="X20"/>
    </row>
    <row r="21" s="41" customFormat="1" ht="27" customHeight="1" spans="1:24">
      <c r="A21" s="26" t="s">
        <v>1217</v>
      </c>
      <c r="B21" s="38" t="s">
        <v>1218</v>
      </c>
      <c r="C21" s="29" t="s">
        <v>15</v>
      </c>
      <c r="D21" s="29" t="s">
        <v>1146</v>
      </c>
      <c r="E21" s="29" t="s">
        <v>1147</v>
      </c>
      <c r="F21" s="14" t="s">
        <v>885</v>
      </c>
      <c r="G21" s="14" t="s">
        <v>885</v>
      </c>
      <c r="H21" s="14" t="s">
        <v>1219</v>
      </c>
      <c r="I21" s="14" t="s">
        <v>17</v>
      </c>
      <c r="J21" s="14" t="s">
        <v>18</v>
      </c>
      <c r="K21" s="14" t="s">
        <v>19</v>
      </c>
      <c r="L21" s="38" t="s">
        <v>1220</v>
      </c>
      <c r="N21"/>
      <c r="O21"/>
      <c r="P21"/>
      <c r="Q21"/>
      <c r="R21"/>
      <c r="S21"/>
      <c r="T21"/>
      <c r="U21" s="41"/>
      <c r="V21" s="41"/>
      <c r="W21"/>
      <c r="X21"/>
    </row>
    <row r="22" s="41" customFormat="1" ht="27" customHeight="1" spans="1:24">
      <c r="A22" s="26" t="s">
        <v>1221</v>
      </c>
      <c r="B22" s="26" t="s">
        <v>1222</v>
      </c>
      <c r="C22" s="29" t="s">
        <v>15</v>
      </c>
      <c r="D22" s="29" t="s">
        <v>1146</v>
      </c>
      <c r="E22" s="29" t="s">
        <v>1147</v>
      </c>
      <c r="F22" s="29" t="s">
        <v>885</v>
      </c>
      <c r="G22" s="29" t="s">
        <v>885</v>
      </c>
      <c r="H22" s="29" t="s">
        <v>1152</v>
      </c>
      <c r="I22" s="29" t="s">
        <v>17</v>
      </c>
      <c r="J22" s="29" t="s">
        <v>18</v>
      </c>
      <c r="K22" s="29" t="s">
        <v>19</v>
      </c>
      <c r="L22" s="26" t="s">
        <v>1223</v>
      </c>
      <c r="N22"/>
      <c r="O22"/>
      <c r="P22"/>
      <c r="Q22"/>
      <c r="R22"/>
      <c r="S22"/>
      <c r="T22"/>
      <c r="U22" s="41"/>
      <c r="V22" s="41"/>
      <c r="W22"/>
      <c r="X22"/>
    </row>
    <row r="23" s="41" customFormat="1" ht="27" customHeight="1" spans="1:24">
      <c r="A23" s="26" t="s">
        <v>1224</v>
      </c>
      <c r="B23" s="38" t="s">
        <v>1225</v>
      </c>
      <c r="C23" s="29" t="s">
        <v>15</v>
      </c>
      <c r="D23" s="29" t="s">
        <v>1146</v>
      </c>
      <c r="E23" s="29" t="s">
        <v>1147</v>
      </c>
      <c r="F23" s="14" t="s">
        <v>885</v>
      </c>
      <c r="G23" s="14" t="s">
        <v>885</v>
      </c>
      <c r="H23" s="14" t="s">
        <v>1226</v>
      </c>
      <c r="I23" s="14" t="s">
        <v>17</v>
      </c>
      <c r="J23" s="14" t="s">
        <v>18</v>
      </c>
      <c r="K23" s="14" t="s">
        <v>19</v>
      </c>
      <c r="L23" s="38" t="s">
        <v>1227</v>
      </c>
      <c r="N23"/>
      <c r="O23"/>
      <c r="P23"/>
      <c r="Q23"/>
      <c r="R23"/>
      <c r="S23"/>
      <c r="T23"/>
      <c r="U23" s="41"/>
      <c r="V23" s="41"/>
      <c r="W23"/>
      <c r="X23"/>
    </row>
    <row r="24" s="41" customFormat="1" ht="27" customHeight="1" spans="1:24">
      <c r="A24" s="26" t="s">
        <v>1228</v>
      </c>
      <c r="B24" s="26" t="s">
        <v>1229</v>
      </c>
      <c r="C24" s="29" t="s">
        <v>15</v>
      </c>
      <c r="D24" s="29" t="s">
        <v>1146</v>
      </c>
      <c r="E24" s="29" t="s">
        <v>1147</v>
      </c>
      <c r="F24" s="29" t="s">
        <v>885</v>
      </c>
      <c r="G24" s="29" t="s">
        <v>885</v>
      </c>
      <c r="H24" s="29" t="s">
        <v>1230</v>
      </c>
      <c r="I24" s="29" t="s">
        <v>17</v>
      </c>
      <c r="J24" s="29" t="s">
        <v>18</v>
      </c>
      <c r="K24" s="29" t="s">
        <v>19</v>
      </c>
      <c r="L24" s="26" t="s">
        <v>1231</v>
      </c>
      <c r="N24"/>
      <c r="O24"/>
      <c r="P24"/>
      <c r="Q24"/>
      <c r="R24"/>
      <c r="S24"/>
      <c r="T24"/>
      <c r="U24" s="41"/>
      <c r="V24" s="41"/>
      <c r="W24"/>
      <c r="X24"/>
    </row>
    <row r="25" s="41" customFormat="1" ht="27" customHeight="1" spans="1:24">
      <c r="A25" s="26" t="s">
        <v>1232</v>
      </c>
      <c r="B25" s="38" t="s">
        <v>1233</v>
      </c>
      <c r="C25" s="29" t="s">
        <v>15</v>
      </c>
      <c r="D25" s="29" t="s">
        <v>1146</v>
      </c>
      <c r="E25" s="29" t="s">
        <v>1147</v>
      </c>
      <c r="F25" s="14" t="s">
        <v>885</v>
      </c>
      <c r="G25" s="14" t="s">
        <v>885</v>
      </c>
      <c r="H25" s="14" t="s">
        <v>1234</v>
      </c>
      <c r="I25" s="14" t="s">
        <v>17</v>
      </c>
      <c r="J25" s="14" t="s">
        <v>18</v>
      </c>
      <c r="K25" s="14" t="s">
        <v>19</v>
      </c>
      <c r="L25" s="38" t="s">
        <v>1235</v>
      </c>
      <c r="N25"/>
      <c r="O25"/>
      <c r="P25"/>
      <c r="Q25"/>
      <c r="R25"/>
      <c r="S25"/>
      <c r="T25"/>
      <c r="U25" s="41"/>
      <c r="V25" s="41"/>
      <c r="W25"/>
      <c r="X25"/>
    </row>
    <row r="26" s="41" customFormat="1" ht="27" customHeight="1" spans="1:24">
      <c r="A26" s="26" t="s">
        <v>1236</v>
      </c>
      <c r="B26" s="26" t="s">
        <v>1237</v>
      </c>
      <c r="C26" s="29" t="s">
        <v>15</v>
      </c>
      <c r="D26" s="29" t="s">
        <v>1146</v>
      </c>
      <c r="E26" s="29" t="s">
        <v>1147</v>
      </c>
      <c r="F26" s="29" t="s">
        <v>885</v>
      </c>
      <c r="G26" s="29" t="s">
        <v>885</v>
      </c>
      <c r="H26" s="29" t="s">
        <v>1238</v>
      </c>
      <c r="I26" s="29" t="s">
        <v>17</v>
      </c>
      <c r="J26" s="29" t="s">
        <v>18</v>
      </c>
      <c r="K26" s="29" t="s">
        <v>19</v>
      </c>
      <c r="L26" s="26" t="s">
        <v>1239</v>
      </c>
      <c r="N26"/>
      <c r="O26"/>
      <c r="P26"/>
      <c r="Q26"/>
      <c r="R26"/>
      <c r="S26"/>
      <c r="T26"/>
      <c r="U26" s="41"/>
      <c r="V26" s="41"/>
      <c r="W26"/>
      <c r="X26"/>
    </row>
  </sheetData>
  <autoFilter xmlns:etc="http://www.wps.cn/officeDocument/2017/etCustomData" ref="A1:L26" etc:filterBottomFollowUsedRange="0">
    <extLst/>
  </autoFilter>
  <dataValidations count="3">
    <dataValidation type="list" allowBlank="1" sqref="C1 C2:C26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workbookViewId="0">
      <pane xSplit="3" ySplit="4" topLeftCell="D14" activePane="bottomRight" state="frozen"/>
      <selection/>
      <selection pane="topRight"/>
      <selection pane="bottomLeft"/>
      <selection pane="bottomRight" activeCell="H32" sqref="F2:H32"/>
    </sheetView>
  </sheetViews>
  <sheetFormatPr defaultColWidth="9" defaultRowHeight="13.5"/>
  <cols>
    <col min="1" max="1" width="15.125" style="32" customWidth="1"/>
    <col min="2" max="2" width="22.625" style="33" customWidth="1"/>
    <col min="3" max="3" width="19.125" style="32" customWidth="1"/>
    <col min="4" max="4" width="13" style="33" customWidth="1"/>
    <col min="5" max="5" width="18.4666666666667" style="33" customWidth="1"/>
    <col min="6" max="6" width="13.375" style="32" customWidth="1"/>
    <col min="7" max="7" width="11.4083333333333" style="32" customWidth="1"/>
    <col min="8" max="8" width="11.4083333333333" style="34" customWidth="1"/>
    <col min="9" max="9" width="14.625" style="35" customWidth="1"/>
    <col min="10" max="10" width="18.1916666666667" style="34" customWidth="1"/>
    <col min="11" max="11" width="11.125" style="34" customWidth="1"/>
    <col min="12" max="12" width="9" style="34"/>
    <col min="13" max="16384" width="9" style="30"/>
  </cols>
  <sheetData>
    <row r="1" s="30" customFormat="1" ht="30" customHeight="1" spans="1:14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6" t="s">
        <v>5</v>
      </c>
      <c r="G1" s="36" t="s">
        <v>6</v>
      </c>
      <c r="H1" s="36" t="s">
        <v>7</v>
      </c>
      <c r="I1" s="37" t="s">
        <v>8</v>
      </c>
      <c r="J1" s="22" t="s">
        <v>9</v>
      </c>
      <c r="K1" s="22" t="s">
        <v>10</v>
      </c>
      <c r="L1" s="22" t="s">
        <v>11</v>
      </c>
    </row>
    <row r="2" s="31" customFormat="1" ht="23.55" customHeight="1" spans="1:14">
      <c r="A2" s="38" t="s">
        <v>1240</v>
      </c>
      <c r="B2" s="38" t="s">
        <v>1241</v>
      </c>
      <c r="C2" s="38" t="s">
        <v>1242</v>
      </c>
      <c r="D2" s="38" t="s">
        <v>15</v>
      </c>
      <c r="E2" s="38" t="s">
        <v>1241</v>
      </c>
      <c r="F2" s="14" t="s">
        <v>16</v>
      </c>
      <c r="G2" s="14" t="s">
        <v>16</v>
      </c>
      <c r="H2" s="39">
        <v>50874</v>
      </c>
      <c r="I2" s="14" t="s">
        <v>17</v>
      </c>
      <c r="J2" s="14" t="s">
        <v>18</v>
      </c>
      <c r="K2" s="14" t="s">
        <v>19</v>
      </c>
      <c r="L2" s="38" t="s">
        <v>20</v>
      </c>
      <c r="N2"/>
    </row>
    <row r="3" s="31" customFormat="1" ht="23.55" customHeight="1" spans="1:14">
      <c r="A3" s="38" t="s">
        <v>1243</v>
      </c>
      <c r="B3" s="38" t="s">
        <v>1241</v>
      </c>
      <c r="C3" s="38" t="s">
        <v>1244</v>
      </c>
      <c r="D3" s="38" t="s">
        <v>15</v>
      </c>
      <c r="E3" s="38" t="s">
        <v>1241</v>
      </c>
      <c r="F3" s="14" t="s">
        <v>16</v>
      </c>
      <c r="G3" s="14" t="s">
        <v>16</v>
      </c>
      <c r="H3" s="39">
        <v>52743</v>
      </c>
      <c r="I3" s="14" t="s">
        <v>17</v>
      </c>
      <c r="J3" s="14" t="s">
        <v>18</v>
      </c>
      <c r="K3" s="14" t="s">
        <v>19</v>
      </c>
      <c r="L3" s="38" t="s">
        <v>23</v>
      </c>
      <c r="N3"/>
    </row>
    <row r="4" s="31" customFormat="1" ht="23.55" customHeight="1" spans="1:14">
      <c r="A4" s="38" t="s">
        <v>1245</v>
      </c>
      <c r="B4" s="38" t="s">
        <v>1241</v>
      </c>
      <c r="C4" s="38" t="s">
        <v>1246</v>
      </c>
      <c r="D4" s="38" t="s">
        <v>15</v>
      </c>
      <c r="E4" s="38" t="s">
        <v>1241</v>
      </c>
      <c r="F4" s="14" t="s">
        <v>16</v>
      </c>
      <c r="G4" s="14" t="s">
        <v>16</v>
      </c>
      <c r="H4" s="39">
        <v>52049</v>
      </c>
      <c r="I4" s="14" t="s">
        <v>17</v>
      </c>
      <c r="J4" s="14" t="s">
        <v>18</v>
      </c>
      <c r="K4" s="14" t="s">
        <v>19</v>
      </c>
      <c r="L4" s="38" t="s">
        <v>20</v>
      </c>
      <c r="N4"/>
    </row>
    <row r="5" s="31" customFormat="1" ht="23.55" customHeight="1" spans="1:14">
      <c r="A5" s="38" t="s">
        <v>1247</v>
      </c>
      <c r="B5" s="38" t="s">
        <v>1241</v>
      </c>
      <c r="C5" s="38" t="s">
        <v>1248</v>
      </c>
      <c r="D5" s="38" t="s">
        <v>15</v>
      </c>
      <c r="E5" s="38" t="s">
        <v>1241</v>
      </c>
      <c r="F5" s="14" t="s">
        <v>16</v>
      </c>
      <c r="G5" s="14" t="s">
        <v>16</v>
      </c>
      <c r="H5" s="39">
        <v>49546</v>
      </c>
      <c r="I5" s="14" t="s">
        <v>17</v>
      </c>
      <c r="J5" s="14" t="s">
        <v>18</v>
      </c>
      <c r="K5" s="14" t="s">
        <v>19</v>
      </c>
      <c r="L5" s="38" t="s">
        <v>20</v>
      </c>
      <c r="N5"/>
    </row>
    <row r="6" s="31" customFormat="1" ht="23.55" customHeight="1" spans="1:14">
      <c r="A6" s="38" t="s">
        <v>1249</v>
      </c>
      <c r="B6" s="38" t="s">
        <v>1241</v>
      </c>
      <c r="C6" s="38" t="s">
        <v>1250</v>
      </c>
      <c r="D6" s="38" t="s">
        <v>15</v>
      </c>
      <c r="E6" s="38" t="s">
        <v>1241</v>
      </c>
      <c r="F6" s="14" t="s">
        <v>16</v>
      </c>
      <c r="G6" s="14" t="s">
        <v>16</v>
      </c>
      <c r="H6" s="39">
        <v>58504</v>
      </c>
      <c r="I6" s="14" t="s">
        <v>17</v>
      </c>
      <c r="J6" s="14" t="s">
        <v>18</v>
      </c>
      <c r="K6" s="14" t="s">
        <v>19</v>
      </c>
      <c r="L6" s="38" t="s">
        <v>20</v>
      </c>
      <c r="N6"/>
    </row>
    <row r="7" s="31" customFormat="1" ht="23.55" customHeight="1" spans="1:14">
      <c r="A7" s="38" t="s">
        <v>1251</v>
      </c>
      <c r="B7" s="38" t="s">
        <v>1241</v>
      </c>
      <c r="C7" s="38" t="s">
        <v>1252</v>
      </c>
      <c r="D7" s="38" t="s">
        <v>15</v>
      </c>
      <c r="E7" s="38" t="s">
        <v>1241</v>
      </c>
      <c r="F7" s="14" t="s">
        <v>16</v>
      </c>
      <c r="G7" s="14" t="s">
        <v>16</v>
      </c>
      <c r="H7" s="39">
        <v>55481</v>
      </c>
      <c r="I7" s="14" t="s">
        <v>17</v>
      </c>
      <c r="J7" s="14" t="s">
        <v>18</v>
      </c>
      <c r="K7" s="14" t="s">
        <v>19</v>
      </c>
      <c r="L7" s="38" t="s">
        <v>20</v>
      </c>
      <c r="N7"/>
    </row>
    <row r="8" s="31" customFormat="1" ht="23.55" customHeight="1" spans="1:14">
      <c r="A8" s="38" t="s">
        <v>1253</v>
      </c>
      <c r="B8" s="38" t="s">
        <v>1241</v>
      </c>
      <c r="C8" s="38" t="s">
        <v>1254</v>
      </c>
      <c r="D8" s="38" t="s">
        <v>15</v>
      </c>
      <c r="E8" s="38" t="s">
        <v>1241</v>
      </c>
      <c r="F8" s="14" t="s">
        <v>16</v>
      </c>
      <c r="G8" s="14" t="s">
        <v>16</v>
      </c>
      <c r="H8" s="39">
        <v>57433</v>
      </c>
      <c r="I8" s="14" t="s">
        <v>17</v>
      </c>
      <c r="J8" s="14" t="s">
        <v>18</v>
      </c>
      <c r="K8" s="14" t="s">
        <v>19</v>
      </c>
      <c r="L8" s="38" t="s">
        <v>20</v>
      </c>
      <c r="N8"/>
    </row>
    <row r="9" s="31" customFormat="1" ht="23.55" customHeight="1" spans="1:14">
      <c r="A9" s="38" t="s">
        <v>1255</v>
      </c>
      <c r="B9" s="38" t="s">
        <v>1241</v>
      </c>
      <c r="C9" s="38" t="s">
        <v>1256</v>
      </c>
      <c r="D9" s="38" t="s">
        <v>15</v>
      </c>
      <c r="E9" s="38" t="s">
        <v>1241</v>
      </c>
      <c r="F9" s="14" t="s">
        <v>16</v>
      </c>
      <c r="G9" s="14" t="s">
        <v>16</v>
      </c>
      <c r="H9" s="39">
        <v>59552</v>
      </c>
      <c r="I9" s="14" t="s">
        <v>17</v>
      </c>
      <c r="J9" s="14" t="s">
        <v>18</v>
      </c>
      <c r="K9" s="14" t="s">
        <v>19</v>
      </c>
      <c r="L9" s="38" t="s">
        <v>20</v>
      </c>
      <c r="N9"/>
    </row>
    <row r="10" s="31" customFormat="1" ht="23.55" customHeight="1" spans="1:14">
      <c r="A10" s="38" t="s">
        <v>1257</v>
      </c>
      <c r="B10" s="38" t="s">
        <v>1241</v>
      </c>
      <c r="C10" s="38" t="s">
        <v>1258</v>
      </c>
      <c r="D10" s="38" t="s">
        <v>15</v>
      </c>
      <c r="E10" s="38" t="s">
        <v>1241</v>
      </c>
      <c r="F10" s="14" t="s">
        <v>16</v>
      </c>
      <c r="G10" s="14" t="s">
        <v>16</v>
      </c>
      <c r="H10" s="39">
        <v>47475</v>
      </c>
      <c r="I10" s="14" t="s">
        <v>17</v>
      </c>
      <c r="J10" s="14" t="s">
        <v>18</v>
      </c>
      <c r="K10" s="14" t="s">
        <v>19</v>
      </c>
      <c r="L10" s="38" t="s">
        <v>20</v>
      </c>
      <c r="N10"/>
    </row>
    <row r="11" s="31" customFormat="1" ht="23.55" customHeight="1" spans="1:14">
      <c r="A11" s="38" t="s">
        <v>1259</v>
      </c>
      <c r="B11" s="38" t="s">
        <v>1241</v>
      </c>
      <c r="C11" s="38" t="s">
        <v>1260</v>
      </c>
      <c r="D11" s="38" t="s">
        <v>15</v>
      </c>
      <c r="E11" s="38" t="s">
        <v>1241</v>
      </c>
      <c r="F11" s="14" t="s">
        <v>16</v>
      </c>
      <c r="G11" s="14" t="s">
        <v>16</v>
      </c>
      <c r="H11" s="39">
        <v>54043</v>
      </c>
      <c r="I11" s="14" t="s">
        <v>17</v>
      </c>
      <c r="J11" s="14" t="s">
        <v>18</v>
      </c>
      <c r="K11" s="14" t="s">
        <v>19</v>
      </c>
      <c r="L11" s="38" t="s">
        <v>23</v>
      </c>
      <c r="N11"/>
    </row>
    <row r="12" s="31" customFormat="1" ht="23.55" customHeight="1" spans="1:14">
      <c r="A12" s="38" t="s">
        <v>1261</v>
      </c>
      <c r="B12" s="38" t="s">
        <v>1241</v>
      </c>
      <c r="C12" s="38" t="s">
        <v>1262</v>
      </c>
      <c r="D12" s="38" t="s">
        <v>15</v>
      </c>
      <c r="E12" s="38" t="s">
        <v>1241</v>
      </c>
      <c r="F12" s="14" t="s">
        <v>16</v>
      </c>
      <c r="G12" s="14" t="s">
        <v>16</v>
      </c>
      <c r="H12" s="39">
        <v>46622</v>
      </c>
      <c r="I12" s="14" t="s">
        <v>17</v>
      </c>
      <c r="J12" s="14" t="s">
        <v>18</v>
      </c>
      <c r="K12" s="14" t="s">
        <v>19</v>
      </c>
      <c r="L12" s="38" t="s">
        <v>23</v>
      </c>
      <c r="N12"/>
    </row>
    <row r="13" s="31" customFormat="1" ht="23.55" customHeight="1" spans="1:14">
      <c r="A13" s="38" t="s">
        <v>1263</v>
      </c>
      <c r="B13" s="38" t="s">
        <v>1241</v>
      </c>
      <c r="C13" s="38" t="s">
        <v>1264</v>
      </c>
      <c r="D13" s="38" t="s">
        <v>15</v>
      </c>
      <c r="E13" s="38" t="s">
        <v>1241</v>
      </c>
      <c r="F13" s="14" t="s">
        <v>16</v>
      </c>
      <c r="G13" s="14" t="s">
        <v>16</v>
      </c>
      <c r="H13" s="39">
        <v>56883</v>
      </c>
      <c r="I13" s="14" t="s">
        <v>17</v>
      </c>
      <c r="J13" s="14" t="s">
        <v>18</v>
      </c>
      <c r="K13" s="14" t="s">
        <v>19</v>
      </c>
      <c r="L13" s="38" t="s">
        <v>20</v>
      </c>
      <c r="N13"/>
    </row>
    <row r="14" s="31" customFormat="1" ht="23.55" customHeight="1" spans="1:14">
      <c r="A14" s="38" t="s">
        <v>1265</v>
      </c>
      <c r="B14" s="38" t="s">
        <v>1241</v>
      </c>
      <c r="C14" s="38" t="s">
        <v>1266</v>
      </c>
      <c r="D14" s="38" t="s">
        <v>15</v>
      </c>
      <c r="E14" s="38" t="s">
        <v>1241</v>
      </c>
      <c r="F14" s="14" t="s">
        <v>16</v>
      </c>
      <c r="G14" s="14" t="s">
        <v>16</v>
      </c>
      <c r="H14" s="39">
        <v>59779</v>
      </c>
      <c r="I14" s="14" t="s">
        <v>17</v>
      </c>
      <c r="J14" s="14" t="s">
        <v>18</v>
      </c>
      <c r="K14" s="14" t="s">
        <v>19</v>
      </c>
      <c r="L14" s="38" t="s">
        <v>20</v>
      </c>
      <c r="N14"/>
    </row>
    <row r="15" s="31" customFormat="1" ht="23.55" customHeight="1" spans="1:14">
      <c r="A15" s="38" t="s">
        <v>1267</v>
      </c>
      <c r="B15" s="38" t="s">
        <v>1241</v>
      </c>
      <c r="C15" s="38" t="s">
        <v>1268</v>
      </c>
      <c r="D15" s="38" t="s">
        <v>15</v>
      </c>
      <c r="E15" s="38" t="s">
        <v>1241</v>
      </c>
      <c r="F15" s="14" t="s">
        <v>16</v>
      </c>
      <c r="G15" s="14" t="s">
        <v>16</v>
      </c>
      <c r="H15" s="39">
        <v>57760</v>
      </c>
      <c r="I15" s="14" t="s">
        <v>17</v>
      </c>
      <c r="J15" s="14" t="s">
        <v>18</v>
      </c>
      <c r="K15" s="14" t="s">
        <v>19</v>
      </c>
      <c r="L15" s="38" t="s">
        <v>23</v>
      </c>
      <c r="N15"/>
    </row>
    <row r="16" s="31" customFormat="1" ht="23.55" customHeight="1" spans="1:14">
      <c r="A16" s="38" t="s">
        <v>1269</v>
      </c>
      <c r="B16" s="38" t="s">
        <v>1241</v>
      </c>
      <c r="C16" s="38" t="s">
        <v>1270</v>
      </c>
      <c r="D16" s="38" t="s">
        <v>15</v>
      </c>
      <c r="E16" s="38" t="s">
        <v>1241</v>
      </c>
      <c r="F16" s="14" t="s">
        <v>16</v>
      </c>
      <c r="G16" s="14" t="s">
        <v>16</v>
      </c>
      <c r="H16" s="39">
        <v>56208</v>
      </c>
      <c r="I16" s="14" t="s">
        <v>17</v>
      </c>
      <c r="J16" s="14" t="s">
        <v>18</v>
      </c>
      <c r="K16" s="14" t="s">
        <v>19</v>
      </c>
      <c r="L16" s="38" t="s">
        <v>20</v>
      </c>
      <c r="N16"/>
    </row>
    <row r="17" s="31" customFormat="1" ht="23.55" customHeight="1" spans="1:14">
      <c r="A17" s="38" t="s">
        <v>1271</v>
      </c>
      <c r="B17" s="38" t="s">
        <v>1241</v>
      </c>
      <c r="C17" s="38" t="s">
        <v>1272</v>
      </c>
      <c r="D17" s="38" t="s">
        <v>15</v>
      </c>
      <c r="E17" s="38" t="s">
        <v>1241</v>
      </c>
      <c r="F17" s="14" t="s">
        <v>16</v>
      </c>
      <c r="G17" s="14" t="s">
        <v>16</v>
      </c>
      <c r="H17" s="39">
        <v>55584</v>
      </c>
      <c r="I17" s="14" t="s">
        <v>17</v>
      </c>
      <c r="J17" s="14" t="s">
        <v>18</v>
      </c>
      <c r="K17" s="14" t="s">
        <v>19</v>
      </c>
      <c r="L17" s="38" t="s">
        <v>20</v>
      </c>
      <c r="N17"/>
    </row>
    <row r="18" s="31" customFormat="1" ht="23.55" customHeight="1" spans="1:14">
      <c r="A18" s="38" t="s">
        <v>1273</v>
      </c>
      <c r="B18" s="38" t="s">
        <v>1241</v>
      </c>
      <c r="C18" s="38" t="s">
        <v>1274</v>
      </c>
      <c r="D18" s="38" t="s">
        <v>15</v>
      </c>
      <c r="E18" s="38" t="s">
        <v>1241</v>
      </c>
      <c r="F18" s="14" t="s">
        <v>16</v>
      </c>
      <c r="G18" s="14" t="s">
        <v>16</v>
      </c>
      <c r="H18" s="39">
        <v>58493</v>
      </c>
      <c r="I18" s="14" t="s">
        <v>17</v>
      </c>
      <c r="J18" s="14" t="s">
        <v>18</v>
      </c>
      <c r="K18" s="14" t="s">
        <v>19</v>
      </c>
      <c r="L18" s="38" t="s">
        <v>20</v>
      </c>
      <c r="N18"/>
    </row>
    <row r="19" s="31" customFormat="1" ht="23.55" customHeight="1" spans="1:14">
      <c r="A19" s="38" t="s">
        <v>1275</v>
      </c>
      <c r="B19" s="38" t="s">
        <v>1241</v>
      </c>
      <c r="C19" s="38" t="s">
        <v>1276</v>
      </c>
      <c r="D19" s="38" t="s">
        <v>15</v>
      </c>
      <c r="E19" s="38" t="s">
        <v>1241</v>
      </c>
      <c r="F19" s="14" t="s">
        <v>16</v>
      </c>
      <c r="G19" s="14" t="s">
        <v>16</v>
      </c>
      <c r="H19" s="39">
        <v>47869</v>
      </c>
      <c r="I19" s="14" t="s">
        <v>17</v>
      </c>
      <c r="J19" s="14" t="s">
        <v>18</v>
      </c>
      <c r="K19" s="14" t="s">
        <v>19</v>
      </c>
      <c r="L19" s="38" t="s">
        <v>20</v>
      </c>
      <c r="N19"/>
    </row>
    <row r="20" s="31" customFormat="1" ht="23.55" customHeight="1" spans="1:14">
      <c r="A20" s="38" t="s">
        <v>1277</v>
      </c>
      <c r="B20" s="38" t="s">
        <v>1241</v>
      </c>
      <c r="C20" s="38" t="s">
        <v>1278</v>
      </c>
      <c r="D20" s="38" t="s">
        <v>15</v>
      </c>
      <c r="E20" s="38" t="s">
        <v>1241</v>
      </c>
      <c r="F20" s="14" t="s">
        <v>16</v>
      </c>
      <c r="G20" s="14" t="s">
        <v>16</v>
      </c>
      <c r="H20" s="39">
        <v>55535</v>
      </c>
      <c r="I20" s="14" t="s">
        <v>17</v>
      </c>
      <c r="J20" s="14" t="s">
        <v>18</v>
      </c>
      <c r="K20" s="14" t="s">
        <v>19</v>
      </c>
      <c r="L20" s="38" t="s">
        <v>20</v>
      </c>
      <c r="N20"/>
    </row>
    <row r="21" s="31" customFormat="1" ht="23.55" customHeight="1" spans="1:14">
      <c r="A21" s="38" t="s">
        <v>1279</v>
      </c>
      <c r="B21" s="38" t="s">
        <v>1241</v>
      </c>
      <c r="C21" s="38" t="s">
        <v>1280</v>
      </c>
      <c r="D21" s="38" t="s">
        <v>15</v>
      </c>
      <c r="E21" s="38" t="s">
        <v>1241</v>
      </c>
      <c r="F21" s="14" t="s">
        <v>16</v>
      </c>
      <c r="G21" s="14" t="s">
        <v>16</v>
      </c>
      <c r="H21" s="39">
        <v>47630</v>
      </c>
      <c r="I21" s="14" t="s">
        <v>17</v>
      </c>
      <c r="J21" s="14" t="s">
        <v>18</v>
      </c>
      <c r="K21" s="14" t="s">
        <v>19</v>
      </c>
      <c r="L21" s="38" t="s">
        <v>20</v>
      </c>
      <c r="N21"/>
    </row>
    <row r="22" s="31" customFormat="1" ht="23.55" customHeight="1" spans="1:14">
      <c r="A22" s="38" t="s">
        <v>1281</v>
      </c>
      <c r="B22" s="38" t="s">
        <v>1241</v>
      </c>
      <c r="C22" s="38" t="s">
        <v>1282</v>
      </c>
      <c r="D22" s="38" t="s">
        <v>15</v>
      </c>
      <c r="E22" s="38" t="s">
        <v>1241</v>
      </c>
      <c r="F22" s="14" t="s">
        <v>16</v>
      </c>
      <c r="G22" s="14" t="s">
        <v>16</v>
      </c>
      <c r="H22" s="39">
        <v>46641</v>
      </c>
      <c r="I22" s="14" t="s">
        <v>17</v>
      </c>
      <c r="J22" s="14" t="s">
        <v>18</v>
      </c>
      <c r="K22" s="14" t="s">
        <v>19</v>
      </c>
      <c r="L22" s="38" t="s">
        <v>20</v>
      </c>
      <c r="N22"/>
    </row>
    <row r="23" s="31" customFormat="1" ht="23.55" customHeight="1" spans="1:14">
      <c r="A23" s="38" t="s">
        <v>1283</v>
      </c>
      <c r="B23" s="38" t="s">
        <v>1241</v>
      </c>
      <c r="C23" s="38" t="s">
        <v>1284</v>
      </c>
      <c r="D23" s="38" t="s">
        <v>15</v>
      </c>
      <c r="E23" s="38" t="s">
        <v>1241</v>
      </c>
      <c r="F23" s="14" t="s">
        <v>16</v>
      </c>
      <c r="G23" s="14" t="s">
        <v>16</v>
      </c>
      <c r="H23" s="39">
        <v>61961</v>
      </c>
      <c r="I23" s="14" t="s">
        <v>17</v>
      </c>
      <c r="J23" s="14" t="s">
        <v>18</v>
      </c>
      <c r="K23" s="14" t="s">
        <v>19</v>
      </c>
      <c r="L23" s="38" t="s">
        <v>20</v>
      </c>
      <c r="N23"/>
    </row>
    <row r="24" s="31" customFormat="1" ht="23.55" customHeight="1" spans="1:14">
      <c r="A24" s="38" t="s">
        <v>1285</v>
      </c>
      <c r="B24" s="38" t="s">
        <v>1241</v>
      </c>
      <c r="C24" s="38" t="s">
        <v>1286</v>
      </c>
      <c r="D24" s="38" t="s">
        <v>15</v>
      </c>
      <c r="E24" s="38" t="s">
        <v>1241</v>
      </c>
      <c r="F24" s="14" t="s">
        <v>16</v>
      </c>
      <c r="G24" s="14" t="s">
        <v>16</v>
      </c>
      <c r="H24" s="39">
        <v>55965</v>
      </c>
      <c r="I24" s="14" t="s">
        <v>17</v>
      </c>
      <c r="J24" s="14" t="s">
        <v>18</v>
      </c>
      <c r="K24" s="14" t="s">
        <v>19</v>
      </c>
      <c r="L24" s="38" t="s">
        <v>20</v>
      </c>
      <c r="N24"/>
    </row>
    <row r="25" s="31" customFormat="1" ht="23.55" customHeight="1" spans="1:14">
      <c r="A25" s="38" t="s">
        <v>1287</v>
      </c>
      <c r="B25" s="38" t="s">
        <v>1241</v>
      </c>
      <c r="C25" s="38" t="s">
        <v>1288</v>
      </c>
      <c r="D25" s="38" t="s">
        <v>15</v>
      </c>
      <c r="E25" s="38" t="s">
        <v>1241</v>
      </c>
      <c r="F25" s="14" t="s">
        <v>16</v>
      </c>
      <c r="G25" s="14" t="s">
        <v>16</v>
      </c>
      <c r="H25" s="39">
        <v>46838</v>
      </c>
      <c r="I25" s="14" t="s">
        <v>17</v>
      </c>
      <c r="J25" s="14" t="s">
        <v>18</v>
      </c>
      <c r="K25" s="14" t="s">
        <v>19</v>
      </c>
      <c r="L25" s="38" t="s">
        <v>20</v>
      </c>
      <c r="N25"/>
    </row>
    <row r="26" s="31" customFormat="1" ht="23.55" customHeight="1" spans="1:14">
      <c r="A26" s="38" t="s">
        <v>1289</v>
      </c>
      <c r="B26" s="38" t="s">
        <v>1241</v>
      </c>
      <c r="C26" s="38" t="s">
        <v>1290</v>
      </c>
      <c r="D26" s="38" t="s">
        <v>15</v>
      </c>
      <c r="E26" s="38" t="s">
        <v>1241</v>
      </c>
      <c r="F26" s="14" t="s">
        <v>16</v>
      </c>
      <c r="G26" s="14" t="s">
        <v>16</v>
      </c>
      <c r="H26" s="39">
        <v>53648</v>
      </c>
      <c r="I26" s="14" t="s">
        <v>17</v>
      </c>
      <c r="J26" s="14" t="s">
        <v>18</v>
      </c>
      <c r="K26" s="14" t="s">
        <v>19</v>
      </c>
      <c r="L26" s="38" t="s">
        <v>23</v>
      </c>
      <c r="N26"/>
    </row>
    <row r="27" s="31" customFormat="1" ht="23.55" customHeight="1" spans="1:14">
      <c r="A27" s="38" t="s">
        <v>1291</v>
      </c>
      <c r="B27" s="38" t="s">
        <v>1241</v>
      </c>
      <c r="C27" s="38" t="s">
        <v>1292</v>
      </c>
      <c r="D27" s="38" t="s">
        <v>15</v>
      </c>
      <c r="E27" s="38" t="s">
        <v>1241</v>
      </c>
      <c r="F27" s="14" t="s">
        <v>16</v>
      </c>
      <c r="G27" s="14" t="s">
        <v>16</v>
      </c>
      <c r="H27" s="39">
        <v>57180</v>
      </c>
      <c r="I27" s="14" t="s">
        <v>17</v>
      </c>
      <c r="J27" s="14" t="s">
        <v>18</v>
      </c>
      <c r="K27" s="14" t="s">
        <v>19</v>
      </c>
      <c r="L27" s="38" t="s">
        <v>20</v>
      </c>
      <c r="N27"/>
    </row>
    <row r="28" s="31" customFormat="1" ht="23.55" customHeight="1" spans="1:14">
      <c r="A28" s="38" t="s">
        <v>1293</v>
      </c>
      <c r="B28" s="38" t="s">
        <v>1241</v>
      </c>
      <c r="C28" s="38" t="s">
        <v>1294</v>
      </c>
      <c r="D28" s="38" t="s">
        <v>15</v>
      </c>
      <c r="E28" s="38" t="s">
        <v>1241</v>
      </c>
      <c r="F28" s="14" t="s">
        <v>16</v>
      </c>
      <c r="G28" s="14" t="s">
        <v>16</v>
      </c>
      <c r="H28" s="39">
        <v>49201</v>
      </c>
      <c r="I28" s="14" t="s">
        <v>17</v>
      </c>
      <c r="J28" s="14" t="s">
        <v>18</v>
      </c>
      <c r="K28" s="14" t="s">
        <v>19</v>
      </c>
      <c r="L28" s="38" t="s">
        <v>20</v>
      </c>
      <c r="N28"/>
    </row>
    <row r="29" s="31" customFormat="1" ht="23.55" customHeight="1" spans="1:14">
      <c r="A29" s="38" t="s">
        <v>1295</v>
      </c>
      <c r="B29" s="38" t="s">
        <v>1241</v>
      </c>
      <c r="C29" s="38" t="s">
        <v>1296</v>
      </c>
      <c r="D29" s="38" t="s">
        <v>15</v>
      </c>
      <c r="E29" s="38" t="s">
        <v>1241</v>
      </c>
      <c r="F29" s="14" t="s">
        <v>16</v>
      </c>
      <c r="G29" s="14" t="s">
        <v>16</v>
      </c>
      <c r="H29" s="39">
        <v>56440</v>
      </c>
      <c r="I29" s="14" t="s">
        <v>17</v>
      </c>
      <c r="J29" s="14" t="s">
        <v>18</v>
      </c>
      <c r="K29" s="14" t="s">
        <v>19</v>
      </c>
      <c r="L29" s="38" t="s">
        <v>20</v>
      </c>
      <c r="N29"/>
    </row>
    <row r="30" s="31" customFormat="1" ht="23.55" customHeight="1" spans="1:14">
      <c r="A30" s="38" t="s">
        <v>1297</v>
      </c>
      <c r="B30" s="38" t="s">
        <v>1241</v>
      </c>
      <c r="C30" s="38" t="s">
        <v>1298</v>
      </c>
      <c r="D30" s="38" t="s">
        <v>15</v>
      </c>
      <c r="E30" s="38" t="s">
        <v>1241</v>
      </c>
      <c r="F30" s="14" t="s">
        <v>16</v>
      </c>
      <c r="G30" s="14" t="s">
        <v>16</v>
      </c>
      <c r="H30" s="39">
        <v>54854</v>
      </c>
      <c r="I30" s="14" t="s">
        <v>17</v>
      </c>
      <c r="J30" s="14" t="s">
        <v>18</v>
      </c>
      <c r="K30" s="14" t="s">
        <v>19</v>
      </c>
      <c r="L30" s="38" t="s">
        <v>20</v>
      </c>
      <c r="N30"/>
    </row>
    <row r="31" s="31" customFormat="1" ht="23.55" customHeight="1" spans="1:14">
      <c r="A31" s="38" t="s">
        <v>1299</v>
      </c>
      <c r="B31" s="38" t="s">
        <v>1241</v>
      </c>
      <c r="C31" s="38" t="s">
        <v>1300</v>
      </c>
      <c r="D31" s="38" t="s">
        <v>15</v>
      </c>
      <c r="E31" s="38" t="s">
        <v>1241</v>
      </c>
      <c r="F31" s="14" t="s">
        <v>16</v>
      </c>
      <c r="G31" s="14" t="s">
        <v>16</v>
      </c>
      <c r="H31" s="39">
        <v>52166</v>
      </c>
      <c r="I31" s="14" t="s">
        <v>17</v>
      </c>
      <c r="J31" s="14" t="s">
        <v>18</v>
      </c>
      <c r="K31" s="14" t="s">
        <v>19</v>
      </c>
      <c r="L31" s="38" t="s">
        <v>20</v>
      </c>
      <c r="N31"/>
    </row>
    <row r="32" s="31" customFormat="1" ht="23.55" customHeight="1" spans="1:14">
      <c r="A32" s="38" t="s">
        <v>1301</v>
      </c>
      <c r="B32" s="38" t="s">
        <v>1241</v>
      </c>
      <c r="C32" s="38" t="s">
        <v>1302</v>
      </c>
      <c r="D32" s="38" t="s">
        <v>15</v>
      </c>
      <c r="E32" s="38" t="s">
        <v>1241</v>
      </c>
      <c r="F32" s="14" t="s">
        <v>16</v>
      </c>
      <c r="G32" s="14" t="s">
        <v>16</v>
      </c>
      <c r="H32" s="39">
        <v>58004</v>
      </c>
      <c r="I32" s="14" t="s">
        <v>17</v>
      </c>
      <c r="J32" s="14" t="s">
        <v>18</v>
      </c>
      <c r="K32" s="14" t="s">
        <v>19</v>
      </c>
      <c r="L32" s="38" t="s">
        <v>20</v>
      </c>
      <c r="N32"/>
    </row>
  </sheetData>
  <autoFilter xmlns:etc="http://www.wps.cn/officeDocument/2017/etCustomData" ref="A1:L32" etc:filterBottomFollowUsedRange="0">
    <extLst/>
  </autoFilter>
  <dataValidations count="3">
    <dataValidation type="list" allowBlank="1" sqref="D1 D2:D32">
      <formula1>"普通,特许,认可,核准,登记,其他"</formula1>
    </dataValidation>
    <dataValidation type="custom" allowBlank="1" promptTitle="日期类型格式" prompt="日期类型字段格式必须为：2015/4/5" sqref="F1:H1 G2:G8">
      <formula1>#REF!</formula1>
    </dataValidation>
    <dataValidation type="list" allowBlank="1" sqref="K1 F2:F6310 K2:K32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zoomScale="90" zoomScaleNormal="90" workbookViewId="0">
      <pane xSplit="3" ySplit="1" topLeftCell="D2" activePane="bottomRight" state="frozen"/>
      <selection/>
      <selection pane="topRight"/>
      <selection pane="bottomLeft"/>
      <selection pane="bottomRight" activeCell="I7" sqref="G2:I7"/>
    </sheetView>
  </sheetViews>
  <sheetFormatPr defaultColWidth="9" defaultRowHeight="30" customHeight="1" outlineLevelRow="6"/>
  <cols>
    <col min="1" max="1" width="28.325" style="17" customWidth="1"/>
    <col min="2" max="2" width="15.125" style="18" customWidth="1"/>
    <col min="3" max="3" width="11" style="17" customWidth="1"/>
    <col min="4" max="4" width="15.125" style="18" customWidth="1"/>
    <col min="5" max="5" width="19.625" style="18" customWidth="1"/>
    <col min="6" max="6" width="13.375" style="18" customWidth="1"/>
    <col min="7" max="9" width="13" style="19" customWidth="1"/>
    <col min="10" max="10" width="18.05" style="20" customWidth="1"/>
    <col min="11" max="11" width="19" style="20" customWidth="1"/>
    <col min="12" max="12" width="9" style="17" customWidth="1"/>
    <col min="13" max="13" width="11.75" style="17" customWidth="1"/>
    <col min="14" max="16384" width="9" style="21"/>
  </cols>
  <sheetData>
    <row r="1" s="15" customFormat="1" customHeight="1" spans="1:15">
      <c r="A1" s="22" t="s">
        <v>0</v>
      </c>
      <c r="B1" s="22" t="s">
        <v>1303</v>
      </c>
      <c r="C1" s="22" t="s">
        <v>1304</v>
      </c>
      <c r="D1" s="22" t="s">
        <v>1</v>
      </c>
      <c r="E1" s="23" t="s">
        <v>2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</row>
    <row r="2" s="16" customFormat="1" customHeight="1" spans="1:15">
      <c r="A2" s="24" t="s">
        <v>1305</v>
      </c>
      <c r="B2" s="25" t="s">
        <v>1306</v>
      </c>
      <c r="C2" s="26" t="s">
        <v>1307</v>
      </c>
      <c r="D2" s="27" t="s">
        <v>1146</v>
      </c>
      <c r="E2" s="27" t="s">
        <v>1308</v>
      </c>
      <c r="F2" s="28" t="s">
        <v>1309</v>
      </c>
      <c r="G2" s="29" t="s">
        <v>16</v>
      </c>
      <c r="H2" s="29" t="s">
        <v>16</v>
      </c>
      <c r="I2" s="29" t="s">
        <v>1310</v>
      </c>
      <c r="J2" s="24" t="s">
        <v>17</v>
      </c>
      <c r="K2" s="29" t="s">
        <v>18</v>
      </c>
      <c r="L2" s="27" t="s">
        <v>19</v>
      </c>
      <c r="M2" s="26" t="s">
        <v>1311</v>
      </c>
      <c r="O2"/>
    </row>
    <row r="3" s="16" customFormat="1" customHeight="1" spans="1:15">
      <c r="A3" s="24" t="s">
        <v>1305</v>
      </c>
      <c r="B3" s="25" t="s">
        <v>1306</v>
      </c>
      <c r="C3" s="26" t="s">
        <v>1307</v>
      </c>
      <c r="D3" s="27" t="s">
        <v>1146</v>
      </c>
      <c r="E3" s="27" t="s">
        <v>1312</v>
      </c>
      <c r="F3" s="28" t="s">
        <v>1309</v>
      </c>
      <c r="G3" s="29" t="s">
        <v>16</v>
      </c>
      <c r="H3" s="29" t="s">
        <v>16</v>
      </c>
      <c r="I3" s="29" t="s">
        <v>1310</v>
      </c>
      <c r="J3" s="24" t="s">
        <v>17</v>
      </c>
      <c r="K3" s="29" t="s">
        <v>18</v>
      </c>
      <c r="L3" s="27" t="s">
        <v>19</v>
      </c>
      <c r="M3" s="26" t="s">
        <v>1313</v>
      </c>
      <c r="O3"/>
    </row>
    <row r="4" s="16" customFormat="1" customHeight="1" spans="1:15">
      <c r="A4" s="24" t="s">
        <v>1314</v>
      </c>
      <c r="B4" s="25" t="s">
        <v>1306</v>
      </c>
      <c r="C4" s="26" t="s">
        <v>1315</v>
      </c>
      <c r="D4" s="27" t="s">
        <v>1146</v>
      </c>
      <c r="E4" s="27" t="s">
        <v>1316</v>
      </c>
      <c r="F4" s="28" t="s">
        <v>1309</v>
      </c>
      <c r="G4" s="29" t="s">
        <v>188</v>
      </c>
      <c r="H4" s="29" t="s">
        <v>188</v>
      </c>
      <c r="I4" s="29" t="s">
        <v>1317</v>
      </c>
      <c r="J4" s="24" t="s">
        <v>17</v>
      </c>
      <c r="K4" s="29" t="s">
        <v>18</v>
      </c>
      <c r="L4" s="27" t="s">
        <v>19</v>
      </c>
      <c r="M4" s="26" t="s">
        <v>1318</v>
      </c>
      <c r="O4"/>
    </row>
    <row r="5" s="16" customFormat="1" customHeight="1" spans="1:15">
      <c r="A5" s="24" t="s">
        <v>1314</v>
      </c>
      <c r="B5" s="25" t="s">
        <v>1306</v>
      </c>
      <c r="C5" s="26" t="s">
        <v>1315</v>
      </c>
      <c r="D5" s="27" t="s">
        <v>1146</v>
      </c>
      <c r="E5" s="27" t="s">
        <v>1319</v>
      </c>
      <c r="F5" s="28" t="s">
        <v>1309</v>
      </c>
      <c r="G5" s="29" t="s">
        <v>514</v>
      </c>
      <c r="H5" s="29" t="s">
        <v>514</v>
      </c>
      <c r="I5" s="29" t="s">
        <v>1320</v>
      </c>
      <c r="J5" s="24" t="s">
        <v>17</v>
      </c>
      <c r="K5" s="29" t="s">
        <v>18</v>
      </c>
      <c r="L5" s="27" t="s">
        <v>19</v>
      </c>
      <c r="M5" s="26" t="s">
        <v>1321</v>
      </c>
      <c r="O5"/>
    </row>
    <row r="6" s="16" customFormat="1" customHeight="1" spans="1:15">
      <c r="A6" s="24" t="s">
        <v>1314</v>
      </c>
      <c r="B6" s="25" t="s">
        <v>1306</v>
      </c>
      <c r="C6" s="26" t="s">
        <v>1315</v>
      </c>
      <c r="D6" s="27" t="s">
        <v>1146</v>
      </c>
      <c r="E6" s="27" t="s">
        <v>1322</v>
      </c>
      <c r="F6" s="28" t="s">
        <v>1309</v>
      </c>
      <c r="G6" s="29" t="s">
        <v>514</v>
      </c>
      <c r="H6" s="29" t="s">
        <v>514</v>
      </c>
      <c r="I6" s="29" t="s">
        <v>1320</v>
      </c>
      <c r="J6" s="24" t="s">
        <v>17</v>
      </c>
      <c r="K6" s="29" t="s">
        <v>18</v>
      </c>
      <c r="L6" s="27" t="s">
        <v>19</v>
      </c>
      <c r="M6" s="26" t="s">
        <v>1323</v>
      </c>
      <c r="O6"/>
    </row>
    <row r="7" s="16" customFormat="1" customHeight="1" spans="1:15">
      <c r="A7" s="24" t="s">
        <v>1324</v>
      </c>
      <c r="B7" s="25" t="s">
        <v>1306</v>
      </c>
      <c r="C7" s="26" t="s">
        <v>1325</v>
      </c>
      <c r="D7" s="27" t="s">
        <v>1146</v>
      </c>
      <c r="E7" s="27" t="s">
        <v>1326</v>
      </c>
      <c r="F7" s="28" t="s">
        <v>1309</v>
      </c>
      <c r="G7" s="29" t="s">
        <v>885</v>
      </c>
      <c r="H7" s="29" t="s">
        <v>885</v>
      </c>
      <c r="I7" s="29" t="s">
        <v>1327</v>
      </c>
      <c r="J7" s="24" t="s">
        <v>17</v>
      </c>
      <c r="K7" s="29" t="s">
        <v>18</v>
      </c>
      <c r="L7" s="27" t="s">
        <v>19</v>
      </c>
      <c r="M7" s="26" t="s">
        <v>1328</v>
      </c>
      <c r="O7"/>
    </row>
  </sheetData>
  <autoFilter xmlns:etc="http://www.wps.cn/officeDocument/2017/etCustomData" ref="A1:M7" etc:filterBottomFollowUsedRange="0">
    <extLst/>
  </autoFilter>
  <dataValidations count="4">
    <dataValidation type="list" allowBlank="1" sqref="B1 B2:B7 B8:B5287">
      <formula1>"法人及非法人组织,个体工商户,自然人"</formula1>
    </dataValidation>
    <dataValidation type="custom" allowBlank="1" promptTitle="日期类型格式" prompt="日期类型字段格式必须为：2015/4/5" sqref="G1 G2:G3">
      <formula1>#REF!</formula1>
    </dataValidation>
    <dataValidation type="list" allowBlank="1" sqref="L1 L2:L7 L8:L5287">
      <formula1>"有效,无效"</formula1>
    </dataValidation>
    <dataValidation type="custom" allowBlank="1" promptTitle="日期类型格式" prompt="日期类型字段格式必须为：2015/4/5" sqref="G4:I5287">
      <formula1>IF148</formula1>
    </dataValidation>
  </dataValidation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tabSelected="1" workbookViewId="0">
      <selection activeCell="D19" sqref="D19"/>
    </sheetView>
  </sheetViews>
  <sheetFormatPr defaultColWidth="9" defaultRowHeight="13.5" outlineLevelRow="1"/>
  <cols>
    <col min="1" max="1" width="21.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4">
      <c r="A1" s="6" t="s">
        <v>0</v>
      </c>
      <c r="B1" s="7" t="s">
        <v>1303</v>
      </c>
      <c r="C1" s="7" t="s">
        <v>1329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4">
      <c r="A2" s="9" t="s">
        <v>1330</v>
      </c>
      <c r="B2" s="10" t="s">
        <v>1306</v>
      </c>
      <c r="C2" s="11" t="s">
        <v>1331</v>
      </c>
      <c r="D2" s="11" t="s">
        <v>1332</v>
      </c>
      <c r="E2" s="12" t="s">
        <v>15</v>
      </c>
      <c r="F2" s="13" t="s">
        <v>1333</v>
      </c>
      <c r="G2" s="13" t="s">
        <v>1333</v>
      </c>
      <c r="H2" s="13" t="s">
        <v>1334</v>
      </c>
      <c r="I2" s="14" t="s">
        <v>17</v>
      </c>
      <c r="J2" s="14" t="s">
        <v>18</v>
      </c>
      <c r="K2" s="12" t="s">
        <v>19</v>
      </c>
      <c r="L2" s="11"/>
      <c r="N2"/>
    </row>
  </sheetData>
  <autoFilter xmlns:etc="http://www.wps.cn/officeDocument/2017/etCustomData" ref="A1:L2" etc:filterBottomFollowUsedRange="0">
    <extLst/>
  </autoFilter>
  <dataValidations count="7">
    <dataValidation type="list" allowBlank="1" sqref="B1 B2 B3:B9925">
      <formula1>"法人及非法人组织,个体工商户,自然人"</formula1>
    </dataValidation>
    <dataValidation type="list" allowBlank="1" sqref="E1 E2 E3:E9925">
      <formula1>"普通,特许,认可,核准,登记,其他"</formula1>
    </dataValidation>
    <dataValidation type="custom" allowBlank="1" promptTitle="日期类型格式" prompt="日期类型字段格式必须为：2015/4/5" sqref="F1:H1 F2:H3">
      <formula1>#REF!</formula1>
    </dataValidation>
    <dataValidation type="list" allowBlank="1" sqref="K1 K2 K3:K9925">
      <formula1>"有效,无效"</formula1>
    </dataValidation>
    <dataValidation type="custom" allowBlank="1" promptTitle="日期类型格式" prompt="日期类型字段格式必须为：2015/4/5" sqref="F4:F9925">
      <formula1>IE2</formula1>
    </dataValidation>
    <dataValidation type="custom" allowBlank="1" promptTitle="日期类型格式" prompt="日期类型字段格式必须为：2015/4/5" sqref="G4:G9925">
      <formula1>IE2</formula1>
    </dataValidation>
    <dataValidation type="custom" allowBlank="1" promptTitle="日期类型格式" prompt="日期类型字段格式必须为：2015/4/5" sqref="H4:H9925">
      <formula1>IE2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网约车从业资格证564条</vt:lpstr>
      <vt:lpstr>网约车道路运输证25条</vt:lpstr>
      <vt:lpstr>巡游车从业资格证31条</vt:lpstr>
      <vt:lpstr>巡游车道路运输证6条</vt:lpstr>
      <vt:lpstr>巡游车经营许可证1条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2025-11-21T08:11:32Z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